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<sst xmlns="http://schemas.openxmlformats.org/spreadsheetml/2006/main" count="2121" uniqueCount="588">
  <si>
    <t>SMB24003</t>
  </si>
  <si>
    <t>ПОДШИПНИК ОПОРЫ СТОЙКИ</t>
  </si>
  <si>
    <t>Chrysler Compass/Patriot 06-10; Citroen C-Crosser 07-; Dodge Caliber 06-; Mitsubishi Airtrek CU# 01-05, ASX GA# 10-, Chariot/Space Wagon Grandis N84W/N94W 97-03, DELICA D5 CV5W 06-, Lancer CS 00-09, Lancer CY 07-, Outlander CU# 02-06</t>
  </si>
  <si>
    <t>SMB24004</t>
  </si>
  <si>
    <t>Mercedes Benz A-Class 176 10-, B-Class 242 NGT 11-, B-Class 246 11-, C-Class 204 06-14, C-Class 204 4 MATIC 06-14, CLA-Class 117 12-, CLS-Class 218 10-, E-Class 207 08-, E-Class 207 4 MATIC 11-, E-Class 212 08-13, E-Class 212 4 MATIC 08-</t>
  </si>
  <si>
    <t>SMB24005</t>
  </si>
  <si>
    <t xml:space="preserve">Chevrolet Captiva (C100) 07-; Daewoo Winstorm 07-; Hyundai Azera (HG) 11-, DF (DF) 11-, Elantra 11 (SD) 11-, I30 12-, I40 (DF) 11-, IX35/Tucson 10MY 09-, Sonata YF 10-; KIA Cadenza (JG) 10-, Ceed 12-, Cerato/Forte A7 12-, Optima (TF) 10-, Sorento (XM) </t>
  </si>
  <si>
    <t>SMB24006</t>
  </si>
  <si>
    <t>Chevrolet Lacetti/Optra (J200) 03-08</t>
  </si>
  <si>
    <t>SMB24008</t>
  </si>
  <si>
    <t>Chevrolet Matiz/Spark (M100) 98-05</t>
  </si>
  <si>
    <t>SMB24009</t>
  </si>
  <si>
    <t>Chevrolet Aveo (T200) 03-08, Aveo (T250) 06-08, KALOS 03-08, Matiz/Spark (M100) 98-05</t>
  </si>
  <si>
    <t>SMB24010</t>
  </si>
  <si>
    <t>Chrysler Voyager IV 01-07; Dodge Caravan IV 01-07</t>
  </si>
  <si>
    <t>SMB24011</t>
  </si>
  <si>
    <t>Chrysler Voyager III 96-00; Dodge Caravan III 95-00</t>
  </si>
  <si>
    <t>SMB24012</t>
  </si>
  <si>
    <t>Ford Mondeo CA2 07-, S-Max/Galaxy (CA1) 06-, Land Rover Freelander II 06-; Volvo S60 II 10-, S80 II 07-, V60 10-, V70 III 08-11, XC60 09-, XC70 II 07-</t>
  </si>
  <si>
    <t>SMB24013</t>
  </si>
  <si>
    <t>Ford Mondeo GE 00-07, Transit Connect (TC7) 02-</t>
  </si>
  <si>
    <t>SMB24014</t>
  </si>
  <si>
    <t>Ford Transit TT9 06-</t>
  </si>
  <si>
    <t>SMB24015</t>
  </si>
  <si>
    <t>Ford Cougar MC 98-00, Mondeo FD 92-96, Mondeo GD 96-00, Transit FY 00-06</t>
  </si>
  <si>
    <t>SMB24016</t>
  </si>
  <si>
    <t>Acura RSX 02-06; Honda Civic EU/EP/ES 01-06, Civic Type R EU/EP/ES 01-06, CR-V RD4/RD5/RD6/RD7/RD9 01-06, Edix BE1/BE2/BE3/BE4 04-09, Element YH2 03-05, FR-V BE5 04-09, Integra DC5 01-06, Stream RN1-RN5 00-06</t>
  </si>
  <si>
    <t>SMB24020</t>
  </si>
  <si>
    <t>Acura MDX YD1 01-06, Acura RSX 02-06; Honda Civic GX EN1/EN2 99-05, Civic/Civic FERIO ES1/ES2/ES3 00-06, Integra DC5 01-06, Lagreat RL1 99-04, MR-V 03-08, Odyssey II (LHD) 00-04, Pilot YF1 02-08</t>
  </si>
  <si>
    <t>SMB24021</t>
  </si>
  <si>
    <t>Honda Civic FD 06-12</t>
  </si>
  <si>
    <t>SMB24022</t>
  </si>
  <si>
    <t>Honda Civic FK 06-12</t>
  </si>
  <si>
    <t>SMB24024</t>
  </si>
  <si>
    <t>Acura RDX 06-12; Honda CR-V RE3/RE4 07-12</t>
  </si>
  <si>
    <t>SMB24028</t>
  </si>
  <si>
    <t>Hyundai Grand Santa Fe (B8) 13-, IX35/Tucson 10MY 09-, Santa Fe (DM) 12-; KIA Sportage (SL) 10-</t>
  </si>
  <si>
    <t>SMB24029</t>
  </si>
  <si>
    <t>Hyundai CM10 (CM) 09-, Santa Fe (CM) 06-12; KIA Sorento (XM) 09-</t>
  </si>
  <si>
    <t>SMB24032</t>
  </si>
  <si>
    <t>BMW 3 (E46) 97-06, 5 (E39) 95-03, 5 (E60/E61) 01-10, 6 (E63/E64) 02-10, 7 (E38) 93-01, 7 (E65/E66/E67/E68) 00-08, X5 (E53) 99-06, Z4 (E85/E86) 02-08, Z8 (E52) 98-03</t>
  </si>
  <si>
    <t>SMB24035</t>
  </si>
  <si>
    <t>Mazda 626, MPV 99-06</t>
  </si>
  <si>
    <t>SMB24036</t>
  </si>
  <si>
    <t>Mazda 323F BA 94-98, 626 GE 91-97, 626 GF 97-02, MX-6 GE 91-96, XEDOS-6 CA 92-98</t>
  </si>
  <si>
    <t>SMB24037</t>
  </si>
  <si>
    <t>Mazda 323 BJ 98-04, Familia BJ 98-04, Premacy CP 99-05</t>
  </si>
  <si>
    <t>SMB24038</t>
  </si>
  <si>
    <t>Mazda 323 BA 94-98, 323 BG 89-94, 323F BA 94-98, 626 GD 88-92, DEMIO DW3/DW5 96-02, MX-3 EC 91-98</t>
  </si>
  <si>
    <t>SMB24039</t>
  </si>
  <si>
    <t>Mazda CX-7 ER 06-12, CX-9 TB 07-13, MPV LY 06-</t>
  </si>
  <si>
    <t>SMB24041</t>
  </si>
  <si>
    <t>Ford Fiesta IV JA/JB 95-01, Fiesta/Fusion (CBK) 01-08; Mazda 2 DE 07-, 2 DY 03-07, DEMIO DY3/DY5 02-07, VERISA DC5 04-</t>
  </si>
  <si>
    <t>SMB24042</t>
  </si>
  <si>
    <t>Ford C-MAX CAP 03-07, C-MAX CB3 07-10, Focus II 04-08, Focus II CB4 08-11, Focus III CB8 11-, KUGA CBS 13-, KUGA CBV 08-, 3 BK 03-08, 3 BL 09-13, 5 CR 05-10, 5 CW 10-, AXELA BK 03-09, Premacy CREW/CR3W 05-10</t>
  </si>
  <si>
    <t>SMB24043</t>
  </si>
  <si>
    <t>Mazda 6 GG 02-08, 6 MPS GG 05-07, 6 Wagon GY 02-08, Atenza GG 02-07</t>
  </si>
  <si>
    <t>SMB24044</t>
  </si>
  <si>
    <t>Ford Escape 00-07, Maverick TM7 06-09; Mazda Tribute EP 00-07</t>
  </si>
  <si>
    <t>SMB24045</t>
  </si>
  <si>
    <t>Infiniti I30 (A32) 95-99, Infiniti QX4 (JR50) 96-02; Nissan Bassara JU30 99-03, ElGrand E50 97-02, Maxima/Cefiro A32 94-00, Presage U30 98-03, R-Nessa N30 97-01, Terrano III/Pathfinder R50 95-03</t>
  </si>
  <si>
    <t>SMB24049</t>
  </si>
  <si>
    <t>Nissan Bluebird Sylphy G11 05-09, LAFESTA B30 04-11, LIVINA L10 08-, Micra C+C (CK12E) 05-, Micra/March K12 02-, Note E11E 05-12, Qashqai J10E 06-13, Serena C25 05-10, Serena C26 10-, Tiida C11 05-12, X-Trail T31 07-; Renault Koleos 08-</t>
  </si>
  <si>
    <t>SMB24050</t>
  </si>
  <si>
    <t>Nissan Altima L32 06-12, ElGrand E52 10-, Maxima A35 08-, Murano CROSSCAB CZ51 10-, Murano Z51 07-, Qashqai+2 JJ10E 08-13, Quest E52 10-, Teana (PRC) J32Z 08-13, Teana J32 08-13, Teana RUS MAKE J32R 09-13</t>
  </si>
  <si>
    <t>SMB24053</t>
  </si>
  <si>
    <t>Nissan AD Van/Wingroad NY11 4WD 99-04, AD Van/Wingroad Y11 99-04, Almera B10RS (Classic) 06-12, Almera N16 (UKP) 00-06, Almera N16 JPN MAKE 00-02, Bluebird Sylphy G10 00-05, Cube Z10 98-02, Micra/March K11 92-02, Presea R11 95-00, Pulsar N15 95-</t>
  </si>
  <si>
    <t>SMB24054</t>
  </si>
  <si>
    <t xml:space="preserve">Infiniti FX45/35 (S50) 02-08, I30/I35 (CA33) 99-04; Nissan Almera Tino V10M 98-03, Altima L31 01-06, Cedric/Gloria Y34 99-04, ElGrand E51 02-10, Maxima A34 03-08, Maxima/Cefiro A33 98-06, Murano Z50 02-07, Presage NU31 4WD 03-09, Presage U31 </t>
  </si>
  <si>
    <t>SMB24057</t>
  </si>
  <si>
    <t>Opel Astra H 04-10, Vectra C 02-08</t>
  </si>
  <si>
    <t>SMB24058</t>
  </si>
  <si>
    <t>Citroen Berlingo (MF) 96-08; Citroen C2 03-09, C3 02-09, C4 04-11, DS3 10-, Xsara (N0/N1/N2) 97-04, Xsara PICASSO (N68) 99-09, Citroen ZX (N2) 91-97; Hyundai Accent (MC) 06-10, Coupe 01-, Coupe/TIBURON 07-, Elantra (HD) 06-11, I30 07-12; KIA Carens III 06-12, Ceed 06-12, ED (ED) 09-, Optima/MAGENTIS 05-10, RIO 05-11, Rondo 06-; Peugeot 206 98-06;  206 SW 02-, 207 06-, 208 12-</t>
  </si>
  <si>
    <t>SMB24059</t>
  </si>
  <si>
    <t>Citroen Jumper (244) 02-06, Jumper Van 06-; Fiat Ducato (230) 94-02, Ducato (244) 02-, Ducato 06-, Ducato RUSSIA 08-; Peugeot Boxer I 94-02, Boxer II 02-06, 06-</t>
  </si>
  <si>
    <t>SMB24061</t>
  </si>
  <si>
    <t>Renault Megane II 02-08Renault Scenic II 03-09</t>
  </si>
  <si>
    <t>SMB24063</t>
  </si>
  <si>
    <t>Suzuki Grand Vitara/Escudo JB416/JB420/JB627 06-</t>
  </si>
  <si>
    <t>SMB24068</t>
  </si>
  <si>
    <t>Toyota RAV4 ACA3#/GSA3# 05-13</t>
  </si>
  <si>
    <t>SMB24069</t>
  </si>
  <si>
    <t>Audi A2 (8Z0) 02-05, A3/A3 Sportback (8P) 03-13, Q3 11-; Seat Altea (5P1) 04-, Altea XL (5P5) 06-, Leon (1P1) 05-12, Toledo III (5P2) 04-09; Skoda Fabia Mk1 (6Y) 99-07, Fabia Mk2 (5J) 07-, Octavia II 04-12, Superb II 08-, Yeti 10-; Volkswagen Caddy III (2K#/2K#) 04-10, EOS 06-, Golf V (1K1) 03-08, Golf V Plus (5M1) 05-</t>
  </si>
  <si>
    <t>SMB24070</t>
  </si>
  <si>
    <t>Volkswagen Transporter/Multivan T5 03-11</t>
  </si>
  <si>
    <t>Артикул FENOX</t>
  </si>
  <si>
    <t>Артикул бренда</t>
  </si>
  <si>
    <t>Бренд</t>
  </si>
  <si>
    <t>5033.C4</t>
  </si>
  <si>
    <t>PEUGEOT</t>
  </si>
  <si>
    <t>MR272946</t>
  </si>
  <si>
    <t>MITSUBISHI</t>
  </si>
  <si>
    <t>5033-C4</t>
  </si>
  <si>
    <t>CITROEN</t>
  </si>
  <si>
    <t>5033C4</t>
  </si>
  <si>
    <t>CITROEN/PEUGEOT</t>
  </si>
  <si>
    <t>05085458AA</t>
  </si>
  <si>
    <t>CHRYSLER</t>
  </si>
  <si>
    <t>JEEP</t>
  </si>
  <si>
    <t>DODGE</t>
  </si>
  <si>
    <t>2049810025</t>
  </si>
  <si>
    <t>MERCEDES-BENZ</t>
  </si>
  <si>
    <t>A-2049810025</t>
  </si>
  <si>
    <t>204 981 00 25</t>
  </si>
  <si>
    <t>MERCEDES-BENZ (BBDC)</t>
  </si>
  <si>
    <t>96 626331</t>
  </si>
  <si>
    <t>OPEL</t>
  </si>
  <si>
    <t>4806308</t>
  </si>
  <si>
    <t>96626331</t>
  </si>
  <si>
    <t>DAEWOO</t>
  </si>
  <si>
    <t>48 06 308</t>
  </si>
  <si>
    <t>VAUXHALL</t>
  </si>
  <si>
    <t>CHEVROLET</t>
  </si>
  <si>
    <t>54612-3S000</t>
  </si>
  <si>
    <t>KIA</t>
  </si>
  <si>
    <t>HYUNDAI</t>
  </si>
  <si>
    <t>GENERAL MOTORS</t>
  </si>
  <si>
    <t>3 44 524</t>
  </si>
  <si>
    <t>344524</t>
  </si>
  <si>
    <t>3 44 518</t>
  </si>
  <si>
    <t>344518*</t>
  </si>
  <si>
    <t>90374844</t>
  </si>
  <si>
    <t>344518</t>
  </si>
  <si>
    <t>90538326</t>
  </si>
  <si>
    <t>344524*</t>
  </si>
  <si>
    <t>90374844*</t>
  </si>
  <si>
    <t>90538326*</t>
  </si>
  <si>
    <t>HOLDEN</t>
  </si>
  <si>
    <t>P94535236</t>
  </si>
  <si>
    <t>94535236</t>
  </si>
  <si>
    <t>0926614001</t>
  </si>
  <si>
    <t>09266-14001</t>
  </si>
  <si>
    <t>96528088</t>
  </si>
  <si>
    <t>357 412 249</t>
  </si>
  <si>
    <t>VAG</t>
  </si>
  <si>
    <t>VW</t>
  </si>
  <si>
    <t>6K0 413 031 B</t>
  </si>
  <si>
    <t>AUDI</t>
  </si>
  <si>
    <t>6K0413031B</t>
  </si>
  <si>
    <t>1J0 412 249</t>
  </si>
  <si>
    <t>1J0412249</t>
  </si>
  <si>
    <t>SEAT</t>
  </si>
  <si>
    <t>SKODA</t>
  </si>
  <si>
    <t>6R0 412 249</t>
  </si>
  <si>
    <t>357412249A</t>
  </si>
  <si>
    <t>357 412 249A</t>
  </si>
  <si>
    <t>357 412 249 A</t>
  </si>
  <si>
    <t>6Q0 412 341</t>
  </si>
  <si>
    <t>95VW3K099AB</t>
  </si>
  <si>
    <t>7201688</t>
  </si>
  <si>
    <t>96535010</t>
  </si>
  <si>
    <t>9653-5010</t>
  </si>
  <si>
    <t>357 412 331 A</t>
  </si>
  <si>
    <t>357 412 331 AS</t>
  </si>
  <si>
    <t>357412331AS</t>
  </si>
  <si>
    <t>357 412 331 A S</t>
  </si>
  <si>
    <t>7M0412331</t>
  </si>
  <si>
    <t>7201848</t>
  </si>
  <si>
    <t>6N0 412 331</t>
  </si>
  <si>
    <t>6N0412331</t>
  </si>
  <si>
    <t>6N0 412 331A</t>
  </si>
  <si>
    <t>6N0412331A</t>
  </si>
  <si>
    <t>6N0 412 331 A</t>
  </si>
  <si>
    <t>7M0 412 331</t>
  </si>
  <si>
    <t>357412331A</t>
  </si>
  <si>
    <t>6R0412249</t>
  </si>
  <si>
    <t>357412249</t>
  </si>
  <si>
    <t>95VW-3K099-AA</t>
  </si>
  <si>
    <t>FORD</t>
  </si>
  <si>
    <t>1102 592</t>
  </si>
  <si>
    <t>7201 688</t>
  </si>
  <si>
    <t>4503300051</t>
  </si>
  <si>
    <t>FIAT / LANCIA</t>
  </si>
  <si>
    <t>6R0 412 341</t>
  </si>
  <si>
    <t>450 330 0051</t>
  </si>
  <si>
    <t>SMART</t>
  </si>
  <si>
    <t>1102592</t>
  </si>
  <si>
    <t>FORD USA</t>
  </si>
  <si>
    <t>95VW3K099AA</t>
  </si>
  <si>
    <t>7201592</t>
  </si>
  <si>
    <t>110259*</t>
  </si>
  <si>
    <t>7201 848</t>
  </si>
  <si>
    <t>6N0 412 331*</t>
  </si>
  <si>
    <t>VW/SEAT</t>
  </si>
  <si>
    <t>04743044AA</t>
  </si>
  <si>
    <t>04766116AA</t>
  </si>
  <si>
    <t>04684418*</t>
  </si>
  <si>
    <t>37054</t>
  </si>
  <si>
    <t>NISSAN</t>
  </si>
  <si>
    <t>VKD35036T</t>
  </si>
  <si>
    <t>LR018785</t>
  </si>
  <si>
    <t>LAND ROVER</t>
  </si>
  <si>
    <t>1384695</t>
  </si>
  <si>
    <t>1 679 526</t>
  </si>
  <si>
    <t>1 441 144</t>
  </si>
  <si>
    <t>1 466 167</t>
  </si>
  <si>
    <t>1 377 217</t>
  </si>
  <si>
    <t>1 381 835</t>
  </si>
  <si>
    <t>1 510 474</t>
  </si>
  <si>
    <t>1 465 258</t>
  </si>
  <si>
    <t>1 428 597</t>
  </si>
  <si>
    <t>1 539 863</t>
  </si>
  <si>
    <t>1 433 283</t>
  </si>
  <si>
    <t>1 458 774</t>
  </si>
  <si>
    <t>6G913K099NAB</t>
  </si>
  <si>
    <t>6G913K099NBA</t>
  </si>
  <si>
    <t>VOLVO</t>
  </si>
  <si>
    <t>1539863</t>
  </si>
  <si>
    <t>30736504</t>
  </si>
  <si>
    <t>31277826*</t>
  </si>
  <si>
    <t>6G91-3K099-NBA</t>
  </si>
  <si>
    <t>31277826</t>
  </si>
  <si>
    <t>6G91 3K099NBA</t>
  </si>
  <si>
    <t>6G9 13K099NAB</t>
  </si>
  <si>
    <t>6G91-3K099-NAB</t>
  </si>
  <si>
    <t>30681642</t>
  </si>
  <si>
    <t>30794009</t>
  </si>
  <si>
    <t>31201027</t>
  </si>
  <si>
    <t>6G91 3K099 NBA</t>
  </si>
  <si>
    <t>1510474</t>
  </si>
  <si>
    <t>6G91 3K099 ABB</t>
  </si>
  <si>
    <t>6G91 3K099 ABC</t>
  </si>
  <si>
    <t>6G91 3K099 ACA</t>
  </si>
  <si>
    <t>6G91 3K099 ACB</t>
  </si>
  <si>
    <t>6G913K099ABB</t>
  </si>
  <si>
    <t>LR007461</t>
  </si>
  <si>
    <t>1S7W 3K099 AE</t>
  </si>
  <si>
    <t>1S7W 3K099 AD</t>
  </si>
  <si>
    <t>1115177</t>
  </si>
  <si>
    <t>1S7W3K099AE</t>
  </si>
  <si>
    <t>1S71-3K099-AD</t>
  </si>
  <si>
    <t>1S713K099AD</t>
  </si>
  <si>
    <t>4 363 242</t>
  </si>
  <si>
    <t>4 986 166</t>
  </si>
  <si>
    <t>4363242</t>
  </si>
  <si>
    <t>FORD (CHANGAN)</t>
  </si>
  <si>
    <t>C2S 30556</t>
  </si>
  <si>
    <t>JAGUAR</t>
  </si>
  <si>
    <t>C2S 4596</t>
  </si>
  <si>
    <t>1371348*</t>
  </si>
  <si>
    <t>1377929*</t>
  </si>
  <si>
    <t>6C11-3K099-AB*</t>
  </si>
  <si>
    <t>BK213K099AC</t>
  </si>
  <si>
    <t>6C113K099AB</t>
  </si>
  <si>
    <t>1815863</t>
  </si>
  <si>
    <t>1371348</t>
  </si>
  <si>
    <t>SCANIA</t>
  </si>
  <si>
    <t>93BG3K099AC</t>
  </si>
  <si>
    <t>YC1518183AG</t>
  </si>
  <si>
    <t>YC15-18183-AG*</t>
  </si>
  <si>
    <t>1023332*</t>
  </si>
  <si>
    <t>1051724*</t>
  </si>
  <si>
    <t>1078730*</t>
  </si>
  <si>
    <t>1103725*</t>
  </si>
  <si>
    <t>4094373*</t>
  </si>
  <si>
    <t>6735956*</t>
  </si>
  <si>
    <t>98BG-3K099-AA*</t>
  </si>
  <si>
    <t>98BG-3K099-AC*</t>
  </si>
  <si>
    <t>1103725</t>
  </si>
  <si>
    <t>YC 15 3K099 AA</t>
  </si>
  <si>
    <t>YC153K099AA</t>
  </si>
  <si>
    <t>97BG-3K099-AA</t>
  </si>
  <si>
    <t>98BG-3K099-AB</t>
  </si>
  <si>
    <t>93 BB 3K099AB</t>
  </si>
  <si>
    <t>98BG3K099AC</t>
  </si>
  <si>
    <t>93BB3K099AB</t>
  </si>
  <si>
    <t>97BG3K099AA</t>
  </si>
  <si>
    <t>98BG3K099AA</t>
  </si>
  <si>
    <t>98BG3K099AB</t>
  </si>
  <si>
    <t>30616825-3</t>
  </si>
  <si>
    <t>93 AB 3K099 AB</t>
  </si>
  <si>
    <t>30616825</t>
  </si>
  <si>
    <t>51920-S7A-004</t>
  </si>
  <si>
    <t>HONDA</t>
  </si>
  <si>
    <t>51925S5A014</t>
  </si>
  <si>
    <t>519257A024</t>
  </si>
  <si>
    <t>51925S5A761</t>
  </si>
  <si>
    <t>51920S5A761</t>
  </si>
  <si>
    <t>51920-S5A-024</t>
  </si>
  <si>
    <t>51920-S7A-024</t>
  </si>
  <si>
    <t>51925-S7A-024</t>
  </si>
  <si>
    <t>51726SJF004</t>
  </si>
  <si>
    <t>51726S5A004</t>
  </si>
  <si>
    <t>51920-S5A-014</t>
  </si>
  <si>
    <t>51925-S7A-004</t>
  </si>
  <si>
    <t>51925-S7A-014</t>
  </si>
  <si>
    <t>51920-S5A-004</t>
  </si>
  <si>
    <t>51925-S5A-751</t>
  </si>
  <si>
    <t>51920-S6M-J02</t>
  </si>
  <si>
    <t>51726-S5A-701</t>
  </si>
  <si>
    <t>51726S5A701</t>
  </si>
  <si>
    <t>ACURA</t>
  </si>
  <si>
    <t>51726-S3V-A01</t>
  </si>
  <si>
    <t>51726-SNA-013</t>
  </si>
  <si>
    <t>51726SNAG01</t>
  </si>
  <si>
    <t>51726SNA0132</t>
  </si>
  <si>
    <t>51726-TV0-E01</t>
  </si>
  <si>
    <t>51726SMGE02</t>
  </si>
  <si>
    <t>51726-STK-A01</t>
  </si>
  <si>
    <t>51726-SWA-A01</t>
  </si>
  <si>
    <t>546123R000</t>
  </si>
  <si>
    <t>54612-3R000</t>
  </si>
  <si>
    <t>TOYOTA</t>
  </si>
  <si>
    <t>54612-2P000</t>
  </si>
  <si>
    <t>546122P000</t>
  </si>
  <si>
    <t>3133 1 090 612</t>
  </si>
  <si>
    <t>BMW</t>
  </si>
  <si>
    <t>1 090 612</t>
  </si>
  <si>
    <t>31331090613</t>
  </si>
  <si>
    <t>1090613</t>
  </si>
  <si>
    <t>31 33 1 090 612 SK</t>
  </si>
  <si>
    <t>LC62-34-38X</t>
  </si>
  <si>
    <t>MAZDA</t>
  </si>
  <si>
    <t>LC62-3438X</t>
  </si>
  <si>
    <t>GA2A3438X</t>
  </si>
  <si>
    <t>GA5R-34-38X</t>
  </si>
  <si>
    <t>BL8P-34-380</t>
  </si>
  <si>
    <t>B25D-34-38X</t>
  </si>
  <si>
    <t>B455-34-38XB</t>
  </si>
  <si>
    <t>L208-34-38X</t>
  </si>
  <si>
    <t>1198235</t>
  </si>
  <si>
    <t>1146152</t>
  </si>
  <si>
    <t>2S613K099AC</t>
  </si>
  <si>
    <t>D350-34-28XC</t>
  </si>
  <si>
    <t>D350-34-28XB*</t>
  </si>
  <si>
    <t>D350-34-28XB</t>
  </si>
  <si>
    <t>2S61-3K099-AC</t>
  </si>
  <si>
    <t>1 198 235</t>
  </si>
  <si>
    <t>1 146 152</t>
  </si>
  <si>
    <t>2S61-3K099-AB</t>
  </si>
  <si>
    <t>D350 34 38XB</t>
  </si>
  <si>
    <t>D3503438XB</t>
  </si>
  <si>
    <t>D3503438XC</t>
  </si>
  <si>
    <t>B39D-34-38XA*</t>
  </si>
  <si>
    <t>BP4K3438XA</t>
  </si>
  <si>
    <t>3M515E211ND</t>
  </si>
  <si>
    <t>1508111</t>
  </si>
  <si>
    <t>3M513K099AC</t>
  </si>
  <si>
    <t>3M513K099AA</t>
  </si>
  <si>
    <t>3M513K099AB</t>
  </si>
  <si>
    <t>BP4K34XB</t>
  </si>
  <si>
    <t>1 695 818</t>
  </si>
  <si>
    <t>FAUN</t>
  </si>
  <si>
    <t>1695818</t>
  </si>
  <si>
    <t>B39D3438XA</t>
  </si>
  <si>
    <t>B39D-34-38X*</t>
  </si>
  <si>
    <t>3126 2470</t>
  </si>
  <si>
    <t>3M51-3K099-AD</t>
  </si>
  <si>
    <t>BP4K 34 38XB</t>
  </si>
  <si>
    <t>BP4K 34 38XA</t>
  </si>
  <si>
    <t>30639948</t>
  </si>
  <si>
    <t>30666530*</t>
  </si>
  <si>
    <t>1 255 350</t>
  </si>
  <si>
    <t>BBM23438X</t>
  </si>
  <si>
    <t>1223835</t>
  </si>
  <si>
    <t>1250820</t>
  </si>
  <si>
    <t>3M513K099AD</t>
  </si>
  <si>
    <t>GJ6E3438X</t>
  </si>
  <si>
    <t>YL8Z-18198-AA</t>
  </si>
  <si>
    <t>4123252</t>
  </si>
  <si>
    <t>EC01-34-38XA</t>
  </si>
  <si>
    <t>EC013438XA</t>
  </si>
  <si>
    <t>543250W000</t>
  </si>
  <si>
    <t>54325-5V000</t>
  </si>
  <si>
    <t>INFINITI</t>
  </si>
  <si>
    <t>54325ED02A</t>
  </si>
  <si>
    <t>RENAULT TRUCKS</t>
  </si>
  <si>
    <t>54325AX000-999</t>
  </si>
  <si>
    <t>54325ED00A</t>
  </si>
  <si>
    <t>54325AX000</t>
  </si>
  <si>
    <t>8200504295S1</t>
  </si>
  <si>
    <t>RENAULT</t>
  </si>
  <si>
    <t>54325-AX000</t>
  </si>
  <si>
    <t>8200 504 295</t>
  </si>
  <si>
    <t>415 322 01 84</t>
  </si>
  <si>
    <t>8200504295</t>
  </si>
  <si>
    <t>DACIA</t>
  </si>
  <si>
    <t>82 00 504 295</t>
  </si>
  <si>
    <t>82 00 948 647</t>
  </si>
  <si>
    <t>8200 200 017</t>
  </si>
  <si>
    <t>8200504295S</t>
  </si>
  <si>
    <t>8200200017</t>
  </si>
  <si>
    <t>4153220184</t>
  </si>
  <si>
    <t>8200948647</t>
  </si>
  <si>
    <t>5432 5ED 02A</t>
  </si>
  <si>
    <t>5432 503 75R</t>
  </si>
  <si>
    <t>54325-1KA0A</t>
  </si>
  <si>
    <t>5432 53R A0A</t>
  </si>
  <si>
    <t>54325JE21C*</t>
  </si>
  <si>
    <t>54325JE21C</t>
  </si>
  <si>
    <t>54325JE20B</t>
  </si>
  <si>
    <t>54325JE20B*</t>
  </si>
  <si>
    <t>54325ED00A*</t>
  </si>
  <si>
    <t>54325JE20C</t>
  </si>
  <si>
    <t>543253TA0A</t>
  </si>
  <si>
    <t>54325JA00A</t>
  </si>
  <si>
    <t>5432 565 57R</t>
  </si>
  <si>
    <t>54325-JA000</t>
  </si>
  <si>
    <t>543256557R</t>
  </si>
  <si>
    <t>4426031000</t>
  </si>
  <si>
    <t>SAMSUNG</t>
  </si>
  <si>
    <t>54325-95F0A</t>
  </si>
  <si>
    <t>54325-4M400</t>
  </si>
  <si>
    <t>543258J000</t>
  </si>
  <si>
    <t>54325-4N000</t>
  </si>
  <si>
    <t>5175 5689</t>
  </si>
  <si>
    <t>FIAT</t>
  </si>
  <si>
    <t>0344665</t>
  </si>
  <si>
    <t>13270705*</t>
  </si>
  <si>
    <t>SAAB</t>
  </si>
  <si>
    <t>00344 503</t>
  </si>
  <si>
    <t>344665</t>
  </si>
  <si>
    <t>93191295</t>
  </si>
  <si>
    <t>0344 665</t>
  </si>
  <si>
    <t>09191181</t>
  </si>
  <si>
    <t>13270705</t>
  </si>
  <si>
    <t>51755689</t>
  </si>
  <si>
    <t>93191295*</t>
  </si>
  <si>
    <t>3 44 625</t>
  </si>
  <si>
    <t>344625</t>
  </si>
  <si>
    <t>344503</t>
  </si>
  <si>
    <t>0344503</t>
  </si>
  <si>
    <t>00344 625</t>
  </si>
  <si>
    <t>93 191 295</t>
  </si>
  <si>
    <t>9191181</t>
  </si>
  <si>
    <t>00344 665</t>
  </si>
  <si>
    <t>91 911 81</t>
  </si>
  <si>
    <t>0344625</t>
  </si>
  <si>
    <t>91 91 181</t>
  </si>
  <si>
    <t>3 44 665</t>
  </si>
  <si>
    <t>344625*</t>
  </si>
  <si>
    <t>344665*</t>
  </si>
  <si>
    <t>009191181</t>
  </si>
  <si>
    <t>093191295</t>
  </si>
  <si>
    <t>013270705</t>
  </si>
  <si>
    <t>ALFAROME/FIAT/LANCI</t>
  </si>
  <si>
    <t>03 44 665</t>
  </si>
  <si>
    <t>03 44 625</t>
  </si>
  <si>
    <t>503563</t>
  </si>
  <si>
    <t>5035.63</t>
  </si>
  <si>
    <t>5035.23</t>
  </si>
  <si>
    <t>503523</t>
  </si>
  <si>
    <t>9151063380</t>
  </si>
  <si>
    <t>503519</t>
  </si>
  <si>
    <t>5035.19</t>
  </si>
  <si>
    <t>503891</t>
  </si>
  <si>
    <t>5038.91 S1</t>
  </si>
  <si>
    <t>77 00 824 022</t>
  </si>
  <si>
    <t>91510633</t>
  </si>
  <si>
    <t>5035.58</t>
  </si>
  <si>
    <t>5035 20</t>
  </si>
  <si>
    <t>54612-1G010</t>
  </si>
  <si>
    <t>7700803635</t>
  </si>
  <si>
    <t>54612-2C000</t>
  </si>
  <si>
    <t>5035 20*</t>
  </si>
  <si>
    <t>5035-27</t>
  </si>
  <si>
    <t>503520</t>
  </si>
  <si>
    <t>CITROEN (DF-PSA)</t>
  </si>
  <si>
    <t>503527</t>
  </si>
  <si>
    <t>5035.27</t>
  </si>
  <si>
    <t>DS</t>
  </si>
  <si>
    <t>5038 91*</t>
  </si>
  <si>
    <t>7700824022</t>
  </si>
  <si>
    <t>C0000503527</t>
  </si>
  <si>
    <t>5035-58</t>
  </si>
  <si>
    <t>96261094</t>
  </si>
  <si>
    <t>91 510 633</t>
  </si>
  <si>
    <t>546122C000</t>
  </si>
  <si>
    <t>77 00 803 635</t>
  </si>
  <si>
    <t>546121G010</t>
  </si>
  <si>
    <t>50 35.56</t>
  </si>
  <si>
    <t>503530</t>
  </si>
  <si>
    <t>5035-56</t>
  </si>
  <si>
    <t>503556</t>
  </si>
  <si>
    <t>1318573080*</t>
  </si>
  <si>
    <t>503547</t>
  </si>
  <si>
    <t>1318573080</t>
  </si>
  <si>
    <t>503539</t>
  </si>
  <si>
    <t>1355179080</t>
  </si>
  <si>
    <t>LANCIA</t>
  </si>
  <si>
    <t>5032.24</t>
  </si>
  <si>
    <t>5035.17</t>
  </si>
  <si>
    <t>5032-24</t>
  </si>
  <si>
    <t>TALBOT</t>
  </si>
  <si>
    <t>503224</t>
  </si>
  <si>
    <t>DAF</t>
  </si>
  <si>
    <t>43901790</t>
  </si>
  <si>
    <t>4390179</t>
  </si>
  <si>
    <t>INTERNATIONAL</t>
  </si>
  <si>
    <t>1307241080 S</t>
  </si>
  <si>
    <t>0001302443080</t>
  </si>
  <si>
    <t>0001318573080</t>
  </si>
  <si>
    <t>5035-39</t>
  </si>
  <si>
    <t>5035.39</t>
  </si>
  <si>
    <t>5035-47</t>
  </si>
  <si>
    <t>5035.47</t>
  </si>
  <si>
    <t>ALFA ROMEO</t>
  </si>
  <si>
    <t>1355 179 080</t>
  </si>
  <si>
    <t>1355179080*</t>
  </si>
  <si>
    <t>503517</t>
  </si>
  <si>
    <t>5035 17</t>
  </si>
  <si>
    <t>1302443080</t>
  </si>
  <si>
    <t>1302443080*</t>
  </si>
  <si>
    <t>503872</t>
  </si>
  <si>
    <t>5038.72*</t>
  </si>
  <si>
    <t>5038 72</t>
  </si>
  <si>
    <t>503818</t>
  </si>
  <si>
    <t>503841</t>
  </si>
  <si>
    <t>5038.72 S</t>
  </si>
  <si>
    <t>503818S</t>
  </si>
  <si>
    <t>5038.41 S</t>
  </si>
  <si>
    <t>130 72 41 080</t>
  </si>
  <si>
    <t>5038.18*</t>
  </si>
  <si>
    <t>1307241080</t>
  </si>
  <si>
    <t>503841S</t>
  </si>
  <si>
    <t>503872S</t>
  </si>
  <si>
    <t>503550</t>
  </si>
  <si>
    <t>5035.50</t>
  </si>
  <si>
    <t>8200222463S</t>
  </si>
  <si>
    <t>8200222463</t>
  </si>
  <si>
    <t>82 00 585 734</t>
  </si>
  <si>
    <t>8200485734</t>
  </si>
  <si>
    <t>8200824774</t>
  </si>
  <si>
    <t>82 00 222 463 S</t>
  </si>
  <si>
    <t>8200106131</t>
  </si>
  <si>
    <t>82 00 485 734</t>
  </si>
  <si>
    <t>8200222463*</t>
  </si>
  <si>
    <t>8200824774*</t>
  </si>
  <si>
    <t>8200585734</t>
  </si>
  <si>
    <t>08200222463S</t>
  </si>
  <si>
    <t>4174178K00</t>
  </si>
  <si>
    <t>SUZUKI</t>
  </si>
  <si>
    <t>4174165J00</t>
  </si>
  <si>
    <t>SUBARU</t>
  </si>
  <si>
    <t>4861942010</t>
  </si>
  <si>
    <t>6N0412249E</t>
  </si>
  <si>
    <t>6N0 412 249 E</t>
  </si>
  <si>
    <t>VW (FAW)</t>
  </si>
  <si>
    <t>1K0412249B</t>
  </si>
  <si>
    <t>1K0 412 249 B</t>
  </si>
  <si>
    <t>6N0 412 249B</t>
  </si>
  <si>
    <t>6N0 412 249 B</t>
  </si>
  <si>
    <t>6N0412249C</t>
  </si>
  <si>
    <t>6N0 412 249 C</t>
  </si>
  <si>
    <t>6N0 412 249C</t>
  </si>
  <si>
    <t>6N0 412 249D</t>
  </si>
  <si>
    <t>1K0 412 249B</t>
  </si>
  <si>
    <t>1307W9</t>
  </si>
  <si>
    <t>134341</t>
  </si>
  <si>
    <t>811419802K</t>
  </si>
  <si>
    <t>135065</t>
  </si>
  <si>
    <t>130777</t>
  </si>
  <si>
    <t>1307K0</t>
  </si>
  <si>
    <t>6N0 412 249 D</t>
  </si>
  <si>
    <t>134351</t>
  </si>
  <si>
    <t>134343</t>
  </si>
  <si>
    <t>1343.51</t>
  </si>
  <si>
    <t>811 419 802K</t>
  </si>
  <si>
    <t>811 419 802 K</t>
  </si>
  <si>
    <t>1343.41</t>
  </si>
  <si>
    <t>1343.43</t>
  </si>
  <si>
    <t>1307.K0</t>
  </si>
  <si>
    <t>6N0412249B</t>
  </si>
  <si>
    <t>6N0412249D</t>
  </si>
  <si>
    <t>SKODA (SVW )</t>
  </si>
  <si>
    <t>VW (SVW)</t>
  </si>
  <si>
    <t>71851458</t>
  </si>
  <si>
    <t>71851461</t>
  </si>
  <si>
    <t>71851459</t>
  </si>
  <si>
    <t>71848719</t>
  </si>
  <si>
    <t>71848713</t>
  </si>
  <si>
    <t>71848714</t>
  </si>
  <si>
    <t>71848715</t>
  </si>
  <si>
    <t>71848716</t>
  </si>
  <si>
    <t>71848717</t>
  </si>
  <si>
    <t>71848718</t>
  </si>
  <si>
    <t>71851460</t>
  </si>
  <si>
    <t>7H0412249</t>
  </si>
  <si>
    <t>7E0 412 331*</t>
  </si>
  <si>
    <t>7E0412331</t>
  </si>
  <si>
    <t>7E0 412 331</t>
  </si>
  <si>
    <t>7H0 412 249A</t>
  </si>
  <si>
    <t>7H0412249A</t>
  </si>
  <si>
    <t>7E0412249</t>
  </si>
  <si>
    <t>7H0 412 249 A</t>
  </si>
  <si>
    <t>Артикул</t>
  </si>
  <si>
    <t>Товарная группа</t>
  </si>
  <si>
    <t xml:space="preserve">Применяемость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</si>
</sst>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33" borderId="10" xfId="0" applyNumberFormat="1" applyFont="1" applyFill="1" applyBorder="1" applyAlignment="1" applyProtection="1">
      <alignment horizontal="left" vertical="center"/>
      <protection/>
    </xf>
    <xf numFmtId="0" fontId="41" fillId="33" borderId="10" xfId="54" applyNumberFormat="1" applyFont="1" applyFill="1" applyBorder="1" applyAlignment="1" applyProtection="1">
      <alignment vertical="center"/>
      <protection/>
    </xf>
    <xf numFmtId="1" fontId="41" fillId="33" borderId="10" xfId="53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9" fontId="42" fillId="34" borderId="10" xfId="0" applyNumberFormat="1" applyFont="1" applyFill="1" applyBorder="1" applyAlignment="1">
      <alignment horizontal="center"/>
    </xf>
    <xf numFmtId="49" fontId="42" fillId="34" borderId="10" xfId="0" applyNumberFormat="1" applyFont="1" applyFill="1" applyBorder="1" applyAlignment="1">
      <alignment horizontal="center" wrapText="1"/>
    </xf>
    <xf numFmtId="0" fontId="28" fillId="33" borderId="10" xfId="42" applyNumberForma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Диски и Барабаны" xfId="53"/>
    <cellStyle name="Обычный_Лист1_Прай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6.00390625" style="0" customWidth="1"/>
    <col min="2" max="2" width="31.57421875" style="0" customWidth="1"/>
    <col min="3" max="3" width="47.421875" style="0" customWidth="1"/>
    <col min="4" max="4" width="49.140625" style="0" customWidth="1"/>
  </cols>
  <sheetData>
    <row r="1" spans="1:3" ht="15">
      <c r="A1" s="6" t="s">
        <v>585</v>
      </c>
      <c r="B1" s="6" t="s">
        <v>586</v>
      </c>
      <c r="C1" s="7" t="s">
        <v>587</v>
      </c>
    </row>
    <row r="2" spans="1:4" ht="15">
      <c r="A2" s="8" t="s">
        <v>0</v>
      </c>
      <c r="B2" s="1" t="s">
        <v>1</v>
      </c>
      <c r="C2" s="2" t="s">
        <v>2</v>
      </c>
      <c r="D2" s="3"/>
    </row>
    <row r="3" spans="1:4" ht="15">
      <c r="A3" s="8" t="s">
        <v>3</v>
      </c>
      <c r="B3" s="1" t="s">
        <v>1</v>
      </c>
      <c r="C3" s="2" t="s">
        <v>4</v>
      </c>
      <c r="D3" s="3"/>
    </row>
    <row r="4" spans="1:4" ht="15">
      <c r="A4" s="8" t="s">
        <v>5</v>
      </c>
      <c r="B4" s="1" t="s">
        <v>1</v>
      </c>
      <c r="C4" s="2" t="s">
        <v>6</v>
      </c>
      <c r="D4" s="3"/>
    </row>
    <row r="5" spans="1:4" ht="15">
      <c r="A5" s="8" t="s">
        <v>7</v>
      </c>
      <c r="B5" s="1" t="s">
        <v>1</v>
      </c>
      <c r="C5" s="2" t="s">
        <v>8</v>
      </c>
      <c r="D5" s="3"/>
    </row>
    <row r="6" spans="1:4" ht="15">
      <c r="A6" s="8" t="s">
        <v>9</v>
      </c>
      <c r="B6" s="1" t="s">
        <v>1</v>
      </c>
      <c r="C6" s="2" t="s">
        <v>10</v>
      </c>
      <c r="D6" s="3"/>
    </row>
    <row r="7" spans="1:4" ht="15">
      <c r="A7" s="8" t="s">
        <v>11</v>
      </c>
      <c r="B7" s="1" t="s">
        <v>1</v>
      </c>
      <c r="C7" s="2" t="s">
        <v>12</v>
      </c>
      <c r="D7" s="3"/>
    </row>
    <row r="8" spans="1:4" ht="15">
      <c r="A8" s="8" t="s">
        <v>13</v>
      </c>
      <c r="B8" s="1" t="s">
        <v>1</v>
      </c>
      <c r="C8" s="2" t="s">
        <v>14</v>
      </c>
      <c r="D8" s="3"/>
    </row>
    <row r="9" spans="1:4" ht="15">
      <c r="A9" s="8" t="s">
        <v>15</v>
      </c>
      <c r="B9" s="1" t="s">
        <v>1</v>
      </c>
      <c r="C9" s="2" t="s">
        <v>16</v>
      </c>
      <c r="D9" s="3"/>
    </row>
    <row r="10" spans="1:4" ht="15">
      <c r="A10" s="8" t="s">
        <v>17</v>
      </c>
      <c r="B10" s="1" t="s">
        <v>1</v>
      </c>
      <c r="C10" s="2" t="s">
        <v>18</v>
      </c>
      <c r="D10" s="3"/>
    </row>
    <row r="11" spans="1:4" ht="15">
      <c r="A11" s="8" t="s">
        <v>19</v>
      </c>
      <c r="B11" s="1" t="s">
        <v>1</v>
      </c>
      <c r="C11" s="2" t="s">
        <v>20</v>
      </c>
      <c r="D11" s="3"/>
    </row>
    <row r="12" spans="1:4" ht="15">
      <c r="A12" s="8" t="s">
        <v>21</v>
      </c>
      <c r="B12" s="1" t="s">
        <v>1</v>
      </c>
      <c r="C12" s="2" t="s">
        <v>22</v>
      </c>
      <c r="D12" s="3"/>
    </row>
    <row r="13" spans="1:4" ht="15">
      <c r="A13" s="8" t="s">
        <v>23</v>
      </c>
      <c r="B13" s="1" t="s">
        <v>1</v>
      </c>
      <c r="C13" s="2" t="s">
        <v>24</v>
      </c>
      <c r="D13" s="3"/>
    </row>
    <row r="14" spans="1:4" ht="15">
      <c r="A14" s="8" t="s">
        <v>25</v>
      </c>
      <c r="B14" s="1" t="s">
        <v>1</v>
      </c>
      <c r="C14" s="2" t="s">
        <v>26</v>
      </c>
      <c r="D14" s="3"/>
    </row>
    <row r="15" spans="1:4" ht="15">
      <c r="A15" s="8" t="s">
        <v>27</v>
      </c>
      <c r="B15" s="1" t="s">
        <v>1</v>
      </c>
      <c r="C15" s="2" t="s">
        <v>28</v>
      </c>
      <c r="D15" s="3"/>
    </row>
    <row r="16" spans="1:4" ht="15">
      <c r="A16" s="8" t="s">
        <v>29</v>
      </c>
      <c r="B16" s="1" t="s">
        <v>1</v>
      </c>
      <c r="C16" s="2" t="s">
        <v>30</v>
      </c>
      <c r="D16" s="3"/>
    </row>
    <row r="17" spans="1:4" ht="15">
      <c r="A17" s="8" t="s">
        <v>31</v>
      </c>
      <c r="B17" s="1" t="s">
        <v>1</v>
      </c>
      <c r="C17" s="2" t="s">
        <v>32</v>
      </c>
      <c r="D17" s="3"/>
    </row>
    <row r="18" spans="1:4" ht="15">
      <c r="A18" s="8" t="s">
        <v>33</v>
      </c>
      <c r="B18" s="1" t="s">
        <v>1</v>
      </c>
      <c r="C18" s="2" t="s">
        <v>34</v>
      </c>
      <c r="D18" s="3"/>
    </row>
    <row r="19" spans="1:4" ht="15">
      <c r="A19" s="8" t="s">
        <v>35</v>
      </c>
      <c r="B19" s="1" t="s">
        <v>1</v>
      </c>
      <c r="C19" s="2" t="s">
        <v>36</v>
      </c>
      <c r="D19" s="3"/>
    </row>
    <row r="20" spans="1:4" ht="15">
      <c r="A20" s="8" t="s">
        <v>37</v>
      </c>
      <c r="B20" s="1" t="s">
        <v>1</v>
      </c>
      <c r="C20" s="2" t="s">
        <v>38</v>
      </c>
      <c r="D20" s="3"/>
    </row>
    <row r="21" spans="1:4" ht="15">
      <c r="A21" s="8" t="s">
        <v>39</v>
      </c>
      <c r="B21" s="1" t="s">
        <v>1</v>
      </c>
      <c r="C21" s="2" t="s">
        <v>40</v>
      </c>
      <c r="D21" s="3"/>
    </row>
    <row r="22" spans="1:4" ht="15">
      <c r="A22" s="8" t="s">
        <v>41</v>
      </c>
      <c r="B22" s="1" t="s">
        <v>1</v>
      </c>
      <c r="C22" s="2" t="s">
        <v>42</v>
      </c>
      <c r="D22" s="3"/>
    </row>
    <row r="23" spans="1:4" ht="15">
      <c r="A23" s="8" t="s">
        <v>43</v>
      </c>
      <c r="B23" s="1" t="s">
        <v>1</v>
      </c>
      <c r="C23" s="2" t="s">
        <v>44</v>
      </c>
      <c r="D23" s="3"/>
    </row>
    <row r="24" spans="1:4" ht="15">
      <c r="A24" s="8" t="s">
        <v>45</v>
      </c>
      <c r="B24" s="1" t="s">
        <v>1</v>
      </c>
      <c r="C24" s="2" t="s">
        <v>46</v>
      </c>
      <c r="D24" s="3"/>
    </row>
    <row r="25" spans="1:4" ht="15">
      <c r="A25" s="8" t="s">
        <v>47</v>
      </c>
      <c r="B25" s="1" t="s">
        <v>1</v>
      </c>
      <c r="C25" s="2" t="s">
        <v>48</v>
      </c>
      <c r="D25" s="3"/>
    </row>
    <row r="26" spans="1:4" ht="15">
      <c r="A26" s="8" t="s">
        <v>49</v>
      </c>
      <c r="B26" s="1" t="s">
        <v>1</v>
      </c>
      <c r="C26" s="2" t="s">
        <v>50</v>
      </c>
      <c r="D26" s="3"/>
    </row>
    <row r="27" spans="1:4" ht="15">
      <c r="A27" s="8" t="s">
        <v>51</v>
      </c>
      <c r="B27" s="1" t="s">
        <v>1</v>
      </c>
      <c r="C27" s="2" t="s">
        <v>52</v>
      </c>
      <c r="D27" s="3"/>
    </row>
    <row r="28" spans="1:4" ht="15">
      <c r="A28" s="8" t="s">
        <v>53</v>
      </c>
      <c r="B28" s="1" t="s">
        <v>1</v>
      </c>
      <c r="C28" s="2" t="s">
        <v>54</v>
      </c>
      <c r="D28" s="3"/>
    </row>
    <row r="29" spans="1:4" ht="15">
      <c r="A29" s="8" t="s">
        <v>55</v>
      </c>
      <c r="B29" s="1" t="s">
        <v>1</v>
      </c>
      <c r="C29" s="2" t="s">
        <v>56</v>
      </c>
      <c r="D29" s="3"/>
    </row>
    <row r="30" spans="1:4" ht="15">
      <c r="A30" s="8" t="s">
        <v>57</v>
      </c>
      <c r="B30" s="1" t="s">
        <v>1</v>
      </c>
      <c r="C30" s="2" t="s">
        <v>58</v>
      </c>
      <c r="D30" s="3"/>
    </row>
    <row r="31" spans="1:4" ht="15">
      <c r="A31" s="8" t="s">
        <v>59</v>
      </c>
      <c r="B31" s="1" t="s">
        <v>1</v>
      </c>
      <c r="C31" s="2" t="s">
        <v>60</v>
      </c>
      <c r="D31" s="3"/>
    </row>
    <row r="32" spans="1:4" ht="15">
      <c r="A32" s="8" t="s">
        <v>61</v>
      </c>
      <c r="B32" s="1" t="s">
        <v>1</v>
      </c>
      <c r="C32" s="2" t="s">
        <v>62</v>
      </c>
      <c r="D32" s="3"/>
    </row>
    <row r="33" spans="1:4" ht="15">
      <c r="A33" s="8" t="s">
        <v>63</v>
      </c>
      <c r="B33" s="1" t="s">
        <v>1</v>
      </c>
      <c r="C33" s="2" t="s">
        <v>64</v>
      </c>
      <c r="D33" s="3"/>
    </row>
    <row r="34" spans="1:4" ht="15">
      <c r="A34" s="8" t="s">
        <v>65</v>
      </c>
      <c r="B34" s="1" t="s">
        <v>1</v>
      </c>
      <c r="C34" s="2" t="s">
        <v>66</v>
      </c>
      <c r="D34" s="3"/>
    </row>
    <row r="35" spans="1:4" ht="15">
      <c r="A35" s="8" t="s">
        <v>67</v>
      </c>
      <c r="B35" s="1" t="s">
        <v>1</v>
      </c>
      <c r="C35" s="2" t="s">
        <v>68</v>
      </c>
      <c r="D35" s="3"/>
    </row>
    <row r="36" spans="1:4" ht="15">
      <c r="A36" s="8" t="s">
        <v>69</v>
      </c>
      <c r="B36" s="1" t="s">
        <v>1</v>
      </c>
      <c r="C36" s="2" t="s">
        <v>70</v>
      </c>
      <c r="D36" s="3"/>
    </row>
    <row r="37" spans="1:4" ht="15">
      <c r="A37" s="8" t="s">
        <v>71</v>
      </c>
      <c r="B37" s="1" t="s">
        <v>1</v>
      </c>
      <c r="C37" s="2" t="s">
        <v>72</v>
      </c>
      <c r="D37" s="3"/>
    </row>
    <row r="38" spans="1:4" ht="15">
      <c r="A38" s="8" t="s">
        <v>73</v>
      </c>
      <c r="B38" s="1" t="s">
        <v>1</v>
      </c>
      <c r="C38" s="2" t="s">
        <v>74</v>
      </c>
      <c r="D38" s="3"/>
    </row>
    <row r="39" spans="1:4" ht="15">
      <c r="A39" s="8" t="s">
        <v>75</v>
      </c>
      <c r="B39" s="1" t="s">
        <v>1</v>
      </c>
      <c r="C39" s="2" t="s">
        <v>76</v>
      </c>
      <c r="D39" s="3"/>
    </row>
    <row r="40" spans="1:4" ht="15">
      <c r="A40" s="8" t="s">
        <v>77</v>
      </c>
      <c r="B40" s="1" t="s">
        <v>1</v>
      </c>
      <c r="C40" s="2" t="s">
        <v>78</v>
      </c>
      <c r="D40" s="3"/>
    </row>
    <row r="41" spans="1:4" ht="15">
      <c r="A41" s="8" t="s">
        <v>79</v>
      </c>
      <c r="B41" s="1" t="s">
        <v>1</v>
      </c>
      <c r="C41" s="2" t="s">
        <v>80</v>
      </c>
      <c r="D41" s="3"/>
    </row>
    <row r="42" spans="1:4" ht="15">
      <c r="A42" s="8" t="s">
        <v>81</v>
      </c>
      <c r="B42" s="1" t="s">
        <v>1</v>
      </c>
      <c r="C42" s="2" t="s">
        <v>82</v>
      </c>
      <c r="D42" s="3"/>
    </row>
    <row r="43" spans="1:4" ht="15">
      <c r="A43" s="8" t="s">
        <v>83</v>
      </c>
      <c r="B43" s="1" t="s">
        <v>1</v>
      </c>
      <c r="C43" s="2" t="s">
        <v>84</v>
      </c>
      <c r="D43" s="3"/>
    </row>
  </sheetData>
  <sheetProtection/>
  <conditionalFormatting sqref="A43">
    <cfRule type="duplicateValues" priority="1" dxfId="2" stopIfTrue="1">
      <formula>AND(COUNTIF($A$43:$A$43,A43)&gt;1,NOT(ISBLANK(A43)))</formula>
    </cfRule>
  </conditionalFormatting>
  <conditionalFormatting sqref="A2:A42">
    <cfRule type="duplicateValues" priority="2" dxfId="2" stopIfTrue="1">
      <formula>AND(COUNTIF($A$2:$A$42,A2)&gt;1,NOT(ISBLANK(A2)))</formula>
    </cfRule>
  </conditionalFormatting>
  <hyperlinks>
    <hyperlink ref="A2" location="Лист2!A1" display="SMB24003"/>
    <hyperlink ref="A2:A43" location="Лист2!A1" display="SMB2400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4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3.8515625" style="0" customWidth="1"/>
    <col min="2" max="2" width="15.8515625" style="0" customWidth="1"/>
    <col min="3" max="3" width="25.140625" style="0" customWidth="1"/>
  </cols>
  <sheetData>
    <row r="1" spans="1:3" ht="15">
      <c r="A1" s="4" t="s">
        <v>85</v>
      </c>
      <c r="B1" s="4" t="s">
        <v>86</v>
      </c>
      <c r="C1" s="4" t="s">
        <v>87</v>
      </c>
    </row>
    <row r="2" spans="1:3" ht="15">
      <c r="A2" s="5" t="s">
        <v>0</v>
      </c>
      <c r="B2" s="5" t="s">
        <v>88</v>
      </c>
      <c r="C2" s="5" t="s">
        <v>89</v>
      </c>
    </row>
    <row r="3" spans="1:3" ht="15">
      <c r="A3" s="5" t="s">
        <v>0</v>
      </c>
      <c r="B3" s="5" t="s">
        <v>90</v>
      </c>
      <c r="C3" s="5" t="s">
        <v>91</v>
      </c>
    </row>
    <row r="4" spans="1:3" ht="15">
      <c r="A4" s="5" t="s">
        <v>0</v>
      </c>
      <c r="B4" s="5" t="s">
        <v>92</v>
      </c>
      <c r="C4" s="5" t="s">
        <v>93</v>
      </c>
    </row>
    <row r="5" spans="1:3" ht="15">
      <c r="A5" s="5" t="s">
        <v>0</v>
      </c>
      <c r="B5" s="5" t="s">
        <v>94</v>
      </c>
      <c r="C5" s="5" t="s">
        <v>91</v>
      </c>
    </row>
    <row r="6" spans="1:3" ht="15">
      <c r="A6" s="5" t="s">
        <v>0</v>
      </c>
      <c r="B6" s="5" t="s">
        <v>88</v>
      </c>
      <c r="C6" s="5" t="s">
        <v>95</v>
      </c>
    </row>
    <row r="7" spans="1:3" ht="15">
      <c r="A7" s="5" t="s">
        <v>0</v>
      </c>
      <c r="B7" s="5" t="s">
        <v>96</v>
      </c>
      <c r="C7" s="5" t="s">
        <v>97</v>
      </c>
    </row>
    <row r="8" spans="1:3" ht="15">
      <c r="A8" s="5" t="s">
        <v>0</v>
      </c>
      <c r="B8" s="5" t="s">
        <v>96</v>
      </c>
      <c r="C8" s="5" t="s">
        <v>98</v>
      </c>
    </row>
    <row r="9" spans="1:3" ht="15">
      <c r="A9" s="5" t="s">
        <v>0</v>
      </c>
      <c r="B9" s="5" t="s">
        <v>96</v>
      </c>
      <c r="C9" s="5" t="s">
        <v>99</v>
      </c>
    </row>
    <row r="10" spans="1:3" ht="15">
      <c r="A10" s="5" t="s">
        <v>3</v>
      </c>
      <c r="B10" s="5" t="s">
        <v>100</v>
      </c>
      <c r="C10" s="5" t="s">
        <v>101</v>
      </c>
    </row>
    <row r="11" spans="1:3" ht="15">
      <c r="A11" s="5" t="s">
        <v>3</v>
      </c>
      <c r="B11" s="5" t="s">
        <v>102</v>
      </c>
      <c r="C11" s="5" t="s">
        <v>101</v>
      </c>
    </row>
    <row r="12" spans="1:3" ht="15">
      <c r="A12" s="5" t="s">
        <v>3</v>
      </c>
      <c r="B12" s="5" t="s">
        <v>103</v>
      </c>
      <c r="C12" s="5" t="s">
        <v>104</v>
      </c>
    </row>
    <row r="13" spans="1:3" ht="15">
      <c r="A13" s="5" t="s">
        <v>5</v>
      </c>
      <c r="B13" s="5" t="s">
        <v>105</v>
      </c>
      <c r="C13" s="5" t="s">
        <v>106</v>
      </c>
    </row>
    <row r="14" spans="1:3" ht="15">
      <c r="A14" s="5" t="s">
        <v>5</v>
      </c>
      <c r="B14" s="5" t="s">
        <v>107</v>
      </c>
      <c r="C14" s="5" t="s">
        <v>106</v>
      </c>
    </row>
    <row r="15" spans="1:3" ht="15">
      <c r="A15" s="5" t="s">
        <v>5</v>
      </c>
      <c r="B15" s="5" t="s">
        <v>108</v>
      </c>
      <c r="C15" s="5" t="s">
        <v>109</v>
      </c>
    </row>
    <row r="16" spans="1:3" ht="15">
      <c r="A16" s="5" t="s">
        <v>5</v>
      </c>
      <c r="B16" s="5" t="s">
        <v>110</v>
      </c>
      <c r="C16" s="5" t="s">
        <v>111</v>
      </c>
    </row>
    <row r="17" spans="1:3" ht="15">
      <c r="A17" s="5" t="s">
        <v>5</v>
      </c>
      <c r="B17" s="5" t="s">
        <v>108</v>
      </c>
      <c r="C17" s="5" t="s">
        <v>112</v>
      </c>
    </row>
    <row r="18" spans="1:3" ht="15">
      <c r="A18" s="5" t="s">
        <v>5</v>
      </c>
      <c r="B18" s="5" t="s">
        <v>108</v>
      </c>
      <c r="C18" s="5" t="s">
        <v>111</v>
      </c>
    </row>
    <row r="19" spans="1:3" ht="15">
      <c r="A19" s="5" t="s">
        <v>5</v>
      </c>
      <c r="B19" s="5" t="s">
        <v>113</v>
      </c>
      <c r="C19" s="5" t="s">
        <v>114</v>
      </c>
    </row>
    <row r="20" spans="1:3" ht="15">
      <c r="A20" s="5" t="s">
        <v>5</v>
      </c>
      <c r="B20" s="5" t="s">
        <v>113</v>
      </c>
      <c r="C20" s="5" t="s">
        <v>115</v>
      </c>
    </row>
    <row r="21" spans="1:3" ht="15">
      <c r="A21" s="5" t="s">
        <v>5</v>
      </c>
      <c r="B21" s="5" t="s">
        <v>108</v>
      </c>
      <c r="C21" s="5" t="s">
        <v>116</v>
      </c>
    </row>
    <row r="22" spans="1:3" ht="15">
      <c r="A22" s="5" t="s">
        <v>7</v>
      </c>
      <c r="B22" s="5" t="s">
        <v>117</v>
      </c>
      <c r="C22" s="5" t="s">
        <v>106</v>
      </c>
    </row>
    <row r="23" spans="1:3" ht="15">
      <c r="A23" s="5" t="s">
        <v>7</v>
      </c>
      <c r="B23" s="5" t="s">
        <v>118</v>
      </c>
      <c r="C23" s="5" t="s">
        <v>111</v>
      </c>
    </row>
    <row r="24" spans="1:3" ht="15">
      <c r="A24" s="5" t="s">
        <v>7</v>
      </c>
      <c r="B24" s="5" t="s">
        <v>119</v>
      </c>
      <c r="C24" s="5" t="s">
        <v>111</v>
      </c>
    </row>
    <row r="25" spans="1:3" ht="15">
      <c r="A25" s="5" t="s">
        <v>7</v>
      </c>
      <c r="B25" s="5" t="s">
        <v>120</v>
      </c>
      <c r="C25" s="5" t="s">
        <v>116</v>
      </c>
    </row>
    <row r="26" spans="1:3" ht="15">
      <c r="A26" s="5" t="s">
        <v>7</v>
      </c>
      <c r="B26" s="5" t="s">
        <v>121</v>
      </c>
      <c r="C26" s="5" t="s">
        <v>106</v>
      </c>
    </row>
    <row r="27" spans="1:3" ht="15">
      <c r="A27" s="5" t="s">
        <v>7</v>
      </c>
      <c r="B27" s="5" t="s">
        <v>122</v>
      </c>
      <c r="C27" s="5" t="s">
        <v>106</v>
      </c>
    </row>
    <row r="28" spans="1:3" ht="15">
      <c r="A28" s="5" t="s">
        <v>7</v>
      </c>
      <c r="B28" s="5" t="s">
        <v>123</v>
      </c>
      <c r="C28" s="5" t="s">
        <v>111</v>
      </c>
    </row>
    <row r="29" spans="1:3" ht="15">
      <c r="A29" s="5" t="s">
        <v>7</v>
      </c>
      <c r="B29" s="5" t="s">
        <v>123</v>
      </c>
      <c r="C29" s="5" t="s">
        <v>106</v>
      </c>
    </row>
    <row r="30" spans="1:3" ht="15">
      <c r="A30" s="5" t="s">
        <v>7</v>
      </c>
      <c r="B30" s="5" t="s">
        <v>124</v>
      </c>
      <c r="C30" s="5" t="s">
        <v>116</v>
      </c>
    </row>
    <row r="31" spans="1:3" ht="15">
      <c r="A31" s="5" t="s">
        <v>7</v>
      </c>
      <c r="B31" s="5" t="s">
        <v>125</v>
      </c>
      <c r="C31" s="5" t="s">
        <v>116</v>
      </c>
    </row>
    <row r="32" spans="1:3" ht="15">
      <c r="A32" s="5" t="s">
        <v>7</v>
      </c>
      <c r="B32" s="5" t="s">
        <v>126</v>
      </c>
      <c r="C32" s="5" t="s">
        <v>116</v>
      </c>
    </row>
    <row r="33" spans="1:3" ht="15">
      <c r="A33" s="5" t="s">
        <v>7</v>
      </c>
      <c r="B33" s="5" t="s">
        <v>119</v>
      </c>
      <c r="C33" s="5" t="s">
        <v>127</v>
      </c>
    </row>
    <row r="34" spans="1:3" ht="15">
      <c r="A34" s="5" t="s">
        <v>7</v>
      </c>
      <c r="B34" s="5" t="s">
        <v>121</v>
      </c>
      <c r="C34" s="5" t="s">
        <v>127</v>
      </c>
    </row>
    <row r="35" spans="1:3" ht="15">
      <c r="A35" s="5" t="s">
        <v>7</v>
      </c>
      <c r="B35" s="5" t="s">
        <v>121</v>
      </c>
      <c r="C35" s="5" t="s">
        <v>111</v>
      </c>
    </row>
    <row r="36" spans="1:3" ht="15">
      <c r="A36" s="5" t="s">
        <v>7</v>
      </c>
      <c r="B36" s="5" t="s">
        <v>122</v>
      </c>
      <c r="C36" s="5" t="s">
        <v>109</v>
      </c>
    </row>
    <row r="37" spans="1:3" ht="15">
      <c r="A37" s="5" t="s">
        <v>7</v>
      </c>
      <c r="B37" s="5" t="s">
        <v>121</v>
      </c>
      <c r="C37" s="5" t="s">
        <v>109</v>
      </c>
    </row>
    <row r="38" spans="1:3" ht="15">
      <c r="A38" s="5" t="s">
        <v>7</v>
      </c>
      <c r="B38" s="5" t="s">
        <v>128</v>
      </c>
      <c r="C38" s="5" t="s">
        <v>112</v>
      </c>
    </row>
    <row r="39" spans="1:3" ht="15">
      <c r="A39" s="5" t="s">
        <v>7</v>
      </c>
      <c r="B39" s="5" t="s">
        <v>129</v>
      </c>
      <c r="C39" s="5" t="s">
        <v>116</v>
      </c>
    </row>
    <row r="40" spans="1:3" ht="15">
      <c r="A40" s="5" t="s">
        <v>7</v>
      </c>
      <c r="B40" s="5" t="s">
        <v>128</v>
      </c>
      <c r="C40" s="5" t="s">
        <v>111</v>
      </c>
    </row>
    <row r="41" spans="1:3" ht="15">
      <c r="A41" s="5" t="s">
        <v>7</v>
      </c>
      <c r="B41" s="5" t="s">
        <v>129</v>
      </c>
      <c r="C41" s="5" t="s">
        <v>109</v>
      </c>
    </row>
    <row r="42" spans="1:3" ht="15">
      <c r="A42" s="5" t="s">
        <v>7</v>
      </c>
      <c r="B42" s="5" t="s">
        <v>129</v>
      </c>
      <c r="C42" s="5" t="s">
        <v>112</v>
      </c>
    </row>
    <row r="43" spans="1:3" ht="15">
      <c r="A43" s="5" t="s">
        <v>7</v>
      </c>
      <c r="B43" s="5" t="s">
        <v>130</v>
      </c>
      <c r="C43" s="5" t="s">
        <v>109</v>
      </c>
    </row>
    <row r="44" spans="1:3" ht="15">
      <c r="A44" s="5" t="s">
        <v>7</v>
      </c>
      <c r="B44" s="5" t="s">
        <v>131</v>
      </c>
      <c r="C44" s="5" t="s">
        <v>112</v>
      </c>
    </row>
    <row r="45" spans="1:3" ht="15">
      <c r="A45" s="5" t="s">
        <v>9</v>
      </c>
      <c r="B45" s="5" t="s">
        <v>132</v>
      </c>
      <c r="C45" s="5" t="s">
        <v>109</v>
      </c>
    </row>
    <row r="46" spans="1:3" ht="15">
      <c r="A46" s="5" t="s">
        <v>9</v>
      </c>
      <c r="B46" s="5" t="s">
        <v>132</v>
      </c>
      <c r="C46" s="5" t="s">
        <v>112</v>
      </c>
    </row>
    <row r="47" spans="1:3" ht="15">
      <c r="A47" s="5" t="s">
        <v>9</v>
      </c>
      <c r="B47" s="5" t="s">
        <v>132</v>
      </c>
      <c r="C47" s="5" t="s">
        <v>116</v>
      </c>
    </row>
    <row r="48" spans="1:3" ht="15">
      <c r="A48" s="5" t="s">
        <v>11</v>
      </c>
      <c r="B48" s="5" t="s">
        <v>133</v>
      </c>
      <c r="C48" s="5" t="s">
        <v>134</v>
      </c>
    </row>
    <row r="49" spans="1:3" ht="15">
      <c r="A49" s="5" t="s">
        <v>11</v>
      </c>
      <c r="B49" s="5" t="s">
        <v>133</v>
      </c>
      <c r="C49" s="5" t="s">
        <v>135</v>
      </c>
    </row>
    <row r="50" spans="1:3" ht="15">
      <c r="A50" s="5" t="s">
        <v>11</v>
      </c>
      <c r="B50" s="5" t="s">
        <v>136</v>
      </c>
      <c r="C50" s="5" t="s">
        <v>137</v>
      </c>
    </row>
    <row r="51" spans="1:3" ht="15">
      <c r="A51" s="5" t="s">
        <v>11</v>
      </c>
      <c r="B51" s="5" t="s">
        <v>138</v>
      </c>
      <c r="C51" s="5" t="s">
        <v>134</v>
      </c>
    </row>
    <row r="52" spans="1:3" ht="15">
      <c r="A52" s="5" t="s">
        <v>11</v>
      </c>
      <c r="B52" s="5" t="s">
        <v>139</v>
      </c>
      <c r="C52" s="5" t="s">
        <v>137</v>
      </c>
    </row>
    <row r="53" spans="1:3" ht="15">
      <c r="A53" s="5" t="s">
        <v>11</v>
      </c>
      <c r="B53" s="5" t="s">
        <v>140</v>
      </c>
      <c r="C53" s="5" t="s">
        <v>141</v>
      </c>
    </row>
    <row r="54" spans="1:3" ht="15">
      <c r="A54" s="5" t="s">
        <v>11</v>
      </c>
      <c r="B54" s="5" t="s">
        <v>139</v>
      </c>
      <c r="C54" s="5" t="s">
        <v>142</v>
      </c>
    </row>
    <row r="55" spans="1:3" ht="15">
      <c r="A55" s="5" t="s">
        <v>11</v>
      </c>
      <c r="B55" s="5" t="s">
        <v>140</v>
      </c>
      <c r="C55" s="5" t="s">
        <v>135</v>
      </c>
    </row>
    <row r="56" spans="1:3" ht="15">
      <c r="A56" s="5" t="s">
        <v>11</v>
      </c>
      <c r="B56" s="5" t="s">
        <v>143</v>
      </c>
      <c r="C56" s="5" t="s">
        <v>141</v>
      </c>
    </row>
    <row r="57" spans="1:3" ht="15">
      <c r="A57" s="5" t="s">
        <v>11</v>
      </c>
      <c r="B57" s="5" t="s">
        <v>144</v>
      </c>
      <c r="C57" s="5" t="s">
        <v>137</v>
      </c>
    </row>
    <row r="58" spans="1:3" ht="15">
      <c r="A58" s="5" t="s">
        <v>11</v>
      </c>
      <c r="B58" s="5" t="s">
        <v>144</v>
      </c>
      <c r="C58" s="5" t="s">
        <v>141</v>
      </c>
    </row>
    <row r="59" spans="1:3" ht="15">
      <c r="A59" s="5" t="s">
        <v>11</v>
      </c>
      <c r="B59" s="5" t="s">
        <v>144</v>
      </c>
      <c r="C59" s="5" t="s">
        <v>142</v>
      </c>
    </row>
    <row r="60" spans="1:3" ht="15">
      <c r="A60" s="5" t="s">
        <v>11</v>
      </c>
      <c r="B60" s="5" t="s">
        <v>145</v>
      </c>
      <c r="C60" s="5" t="s">
        <v>135</v>
      </c>
    </row>
    <row r="61" spans="1:3" ht="15">
      <c r="A61" s="5" t="s">
        <v>11</v>
      </c>
      <c r="B61" s="5" t="s">
        <v>146</v>
      </c>
      <c r="C61" s="5" t="s">
        <v>134</v>
      </c>
    </row>
    <row r="62" spans="1:3" ht="15">
      <c r="A62" s="5" t="s">
        <v>11</v>
      </c>
      <c r="B62" s="5" t="s">
        <v>138</v>
      </c>
      <c r="C62" s="5" t="s">
        <v>141</v>
      </c>
    </row>
    <row r="63" spans="1:3" ht="15">
      <c r="A63" s="5" t="s">
        <v>11</v>
      </c>
      <c r="B63" s="5" t="s">
        <v>139</v>
      </c>
      <c r="C63" s="5" t="s">
        <v>134</v>
      </c>
    </row>
    <row r="64" spans="1:3" ht="15">
      <c r="A64" s="5" t="s">
        <v>11</v>
      </c>
      <c r="B64" s="5" t="s">
        <v>147</v>
      </c>
      <c r="C64" s="5" t="s">
        <v>137</v>
      </c>
    </row>
    <row r="65" spans="1:3" ht="15">
      <c r="A65" s="5" t="s">
        <v>11</v>
      </c>
      <c r="B65" s="5" t="s">
        <v>147</v>
      </c>
      <c r="C65" s="5" t="s">
        <v>135</v>
      </c>
    </row>
    <row r="66" spans="1:3" ht="15">
      <c r="A66" s="5" t="s">
        <v>11</v>
      </c>
      <c r="B66" s="5" t="s">
        <v>148</v>
      </c>
      <c r="C66" s="5" t="s">
        <v>137</v>
      </c>
    </row>
    <row r="67" spans="1:3" ht="15">
      <c r="A67" s="5" t="s">
        <v>11</v>
      </c>
      <c r="B67" s="5" t="s">
        <v>148</v>
      </c>
      <c r="C67" s="5" t="s">
        <v>141</v>
      </c>
    </row>
    <row r="68" spans="1:3" ht="15">
      <c r="A68" s="5" t="s">
        <v>11</v>
      </c>
      <c r="B68" s="5" t="s">
        <v>148</v>
      </c>
      <c r="C68" s="5" t="s">
        <v>135</v>
      </c>
    </row>
    <row r="69" spans="1:3" ht="15">
      <c r="A69" s="5" t="s">
        <v>11</v>
      </c>
      <c r="B69" s="5" t="s">
        <v>148</v>
      </c>
      <c r="C69" s="5" t="s">
        <v>142</v>
      </c>
    </row>
    <row r="70" spans="1:3" ht="15">
      <c r="A70" s="5" t="s">
        <v>11</v>
      </c>
      <c r="B70" s="5" t="s">
        <v>149</v>
      </c>
      <c r="C70" s="5" t="s">
        <v>141</v>
      </c>
    </row>
    <row r="71" spans="1:3" ht="15">
      <c r="A71" s="5" t="s">
        <v>11</v>
      </c>
      <c r="B71" s="5" t="s">
        <v>149</v>
      </c>
      <c r="C71" s="5" t="s">
        <v>142</v>
      </c>
    </row>
    <row r="72" spans="1:3" ht="15">
      <c r="A72" s="5" t="s">
        <v>11</v>
      </c>
      <c r="B72" s="5" t="s">
        <v>149</v>
      </c>
      <c r="C72" s="5" t="s">
        <v>135</v>
      </c>
    </row>
    <row r="73" spans="1:3" ht="15">
      <c r="A73" s="5" t="s">
        <v>11</v>
      </c>
      <c r="B73" s="5" t="s">
        <v>150</v>
      </c>
      <c r="C73" s="5" t="s">
        <v>106</v>
      </c>
    </row>
    <row r="74" spans="1:3" ht="15">
      <c r="A74" s="5" t="s">
        <v>11</v>
      </c>
      <c r="B74" s="5" t="s">
        <v>150</v>
      </c>
      <c r="C74" s="5" t="s">
        <v>109</v>
      </c>
    </row>
    <row r="75" spans="1:3" ht="15">
      <c r="A75" s="5" t="s">
        <v>11</v>
      </c>
      <c r="B75" s="5" t="s">
        <v>151</v>
      </c>
      <c r="C75" s="5" t="s">
        <v>112</v>
      </c>
    </row>
    <row r="76" spans="1:3" ht="15">
      <c r="A76" s="5" t="s">
        <v>11</v>
      </c>
      <c r="B76" s="5" t="s">
        <v>152</v>
      </c>
      <c r="C76" s="5" t="s">
        <v>141</v>
      </c>
    </row>
    <row r="77" spans="1:3" ht="15">
      <c r="A77" s="5" t="s">
        <v>11</v>
      </c>
      <c r="B77" s="5" t="s">
        <v>153</v>
      </c>
      <c r="C77" s="5" t="s">
        <v>137</v>
      </c>
    </row>
    <row r="78" spans="1:3" ht="15">
      <c r="A78" s="5" t="s">
        <v>11</v>
      </c>
      <c r="B78" s="5" t="s">
        <v>154</v>
      </c>
      <c r="C78" s="5" t="s">
        <v>142</v>
      </c>
    </row>
    <row r="79" spans="1:3" ht="15">
      <c r="A79" s="5" t="s">
        <v>11</v>
      </c>
      <c r="B79" s="5" t="s">
        <v>154</v>
      </c>
      <c r="C79" s="5" t="s">
        <v>135</v>
      </c>
    </row>
    <row r="80" spans="1:3" ht="15">
      <c r="A80" s="5" t="s">
        <v>11</v>
      </c>
      <c r="B80" s="5" t="s">
        <v>155</v>
      </c>
      <c r="C80" s="5" t="s">
        <v>134</v>
      </c>
    </row>
    <row r="81" spans="1:3" ht="15">
      <c r="A81" s="5" t="s">
        <v>11</v>
      </c>
      <c r="B81" s="5" t="s">
        <v>156</v>
      </c>
      <c r="C81" s="5" t="s">
        <v>135</v>
      </c>
    </row>
    <row r="82" spans="1:3" ht="15">
      <c r="A82" s="5" t="s">
        <v>11</v>
      </c>
      <c r="B82" s="5" t="s">
        <v>157</v>
      </c>
      <c r="C82" s="5" t="s">
        <v>135</v>
      </c>
    </row>
    <row r="83" spans="1:3" ht="15">
      <c r="A83" s="5" t="s">
        <v>11</v>
      </c>
      <c r="B83" s="5" t="s">
        <v>157</v>
      </c>
      <c r="C83" s="5" t="s">
        <v>134</v>
      </c>
    </row>
    <row r="84" spans="1:3" ht="15">
      <c r="A84" s="5" t="s">
        <v>11</v>
      </c>
      <c r="B84" s="5" t="s">
        <v>157</v>
      </c>
      <c r="C84" s="5" t="s">
        <v>141</v>
      </c>
    </row>
    <row r="85" spans="1:3" ht="15">
      <c r="A85" s="5" t="s">
        <v>11</v>
      </c>
      <c r="B85" s="5" t="s">
        <v>154</v>
      </c>
      <c r="C85" s="5" t="s">
        <v>141</v>
      </c>
    </row>
    <row r="86" spans="1:3" ht="15">
      <c r="A86" s="5" t="s">
        <v>11</v>
      </c>
      <c r="B86" s="5" t="s">
        <v>158</v>
      </c>
      <c r="C86" s="5" t="s">
        <v>137</v>
      </c>
    </row>
    <row r="87" spans="1:3" ht="15">
      <c r="A87" s="5" t="s">
        <v>11</v>
      </c>
      <c r="B87" s="5" t="s">
        <v>159</v>
      </c>
      <c r="C87" s="5" t="s">
        <v>141</v>
      </c>
    </row>
    <row r="88" spans="1:3" ht="15">
      <c r="A88" s="5" t="s">
        <v>11</v>
      </c>
      <c r="B88" s="5" t="s">
        <v>159</v>
      </c>
      <c r="C88" s="5" t="s">
        <v>142</v>
      </c>
    </row>
    <row r="89" spans="1:3" ht="15">
      <c r="A89" s="5" t="s">
        <v>11</v>
      </c>
      <c r="B89" s="5" t="s">
        <v>158</v>
      </c>
      <c r="C89" s="5" t="s">
        <v>134</v>
      </c>
    </row>
    <row r="90" spans="1:3" ht="15">
      <c r="A90" s="5" t="s">
        <v>11</v>
      </c>
      <c r="B90" s="5" t="s">
        <v>160</v>
      </c>
      <c r="C90" s="5" t="s">
        <v>141</v>
      </c>
    </row>
    <row r="91" spans="1:3" ht="15">
      <c r="A91" s="5" t="s">
        <v>11</v>
      </c>
      <c r="B91" s="5" t="s">
        <v>161</v>
      </c>
      <c r="C91" s="5" t="s">
        <v>142</v>
      </c>
    </row>
    <row r="92" spans="1:3" ht="15">
      <c r="A92" s="5" t="s">
        <v>11</v>
      </c>
      <c r="B92" s="5" t="s">
        <v>162</v>
      </c>
      <c r="C92" s="5" t="s">
        <v>134</v>
      </c>
    </row>
    <row r="93" spans="1:3" ht="15">
      <c r="A93" s="5" t="s">
        <v>11</v>
      </c>
      <c r="B93" s="5" t="s">
        <v>156</v>
      </c>
      <c r="C93" s="5" t="s">
        <v>137</v>
      </c>
    </row>
    <row r="94" spans="1:3" ht="15">
      <c r="A94" s="5" t="s">
        <v>11</v>
      </c>
      <c r="B94" s="5" t="s">
        <v>156</v>
      </c>
      <c r="C94" s="5" t="s">
        <v>141</v>
      </c>
    </row>
    <row r="95" spans="1:3" ht="15">
      <c r="A95" s="5" t="s">
        <v>11</v>
      </c>
      <c r="B95" s="5" t="s">
        <v>163</v>
      </c>
      <c r="C95" s="5" t="s">
        <v>142</v>
      </c>
    </row>
    <row r="96" spans="1:3" ht="15">
      <c r="A96" s="5" t="s">
        <v>11</v>
      </c>
      <c r="B96" s="5" t="s">
        <v>156</v>
      </c>
      <c r="C96" s="5" t="s">
        <v>134</v>
      </c>
    </row>
    <row r="97" spans="1:3" ht="15">
      <c r="A97" s="5" t="s">
        <v>11</v>
      </c>
      <c r="B97" s="5" t="s">
        <v>152</v>
      </c>
      <c r="C97" s="5" t="s">
        <v>137</v>
      </c>
    </row>
    <row r="98" spans="1:3" ht="15">
      <c r="A98" s="5" t="s">
        <v>11</v>
      </c>
      <c r="B98" s="5" t="s">
        <v>164</v>
      </c>
      <c r="C98" s="5" t="s">
        <v>142</v>
      </c>
    </row>
    <row r="99" spans="1:3" ht="15">
      <c r="A99" s="5" t="s">
        <v>11</v>
      </c>
      <c r="B99" s="5" t="s">
        <v>152</v>
      </c>
      <c r="C99" s="5" t="s">
        <v>135</v>
      </c>
    </row>
    <row r="100" spans="1:3" ht="15">
      <c r="A100" s="5" t="s">
        <v>11</v>
      </c>
      <c r="B100" s="5" t="s">
        <v>152</v>
      </c>
      <c r="C100" s="5" t="s">
        <v>134</v>
      </c>
    </row>
    <row r="101" spans="1:3" ht="15">
      <c r="A101" s="5" t="s">
        <v>11</v>
      </c>
      <c r="B101" s="5" t="s">
        <v>160</v>
      </c>
      <c r="C101" s="5" t="s">
        <v>137</v>
      </c>
    </row>
    <row r="102" spans="1:3" ht="15">
      <c r="A102" s="5" t="s">
        <v>11</v>
      </c>
      <c r="B102" s="5" t="s">
        <v>160</v>
      </c>
      <c r="C102" s="5" t="s">
        <v>135</v>
      </c>
    </row>
    <row r="103" spans="1:3" ht="15">
      <c r="A103" s="5" t="s">
        <v>11</v>
      </c>
      <c r="B103" s="5" t="s">
        <v>165</v>
      </c>
      <c r="C103" s="5" t="s">
        <v>137</v>
      </c>
    </row>
    <row r="104" spans="1:3" ht="15">
      <c r="A104" s="5" t="s">
        <v>11</v>
      </c>
      <c r="B104" s="5" t="s">
        <v>165</v>
      </c>
      <c r="C104" s="5" t="s">
        <v>142</v>
      </c>
    </row>
    <row r="105" spans="1:3" ht="15">
      <c r="A105" s="5" t="s">
        <v>11</v>
      </c>
      <c r="B105" s="5" t="s">
        <v>143</v>
      </c>
      <c r="C105" s="5" t="s">
        <v>135</v>
      </c>
    </row>
    <row r="106" spans="1:3" ht="15">
      <c r="A106" s="5" t="s">
        <v>11</v>
      </c>
      <c r="B106" s="5" t="s">
        <v>143</v>
      </c>
      <c r="C106" s="5" t="s">
        <v>134</v>
      </c>
    </row>
    <row r="107" spans="1:3" ht="15">
      <c r="A107" s="5" t="s">
        <v>11</v>
      </c>
      <c r="B107" s="5" t="s">
        <v>166</v>
      </c>
      <c r="C107" s="5" t="s">
        <v>137</v>
      </c>
    </row>
    <row r="108" spans="1:3" ht="15">
      <c r="A108" s="5" t="s">
        <v>11</v>
      </c>
      <c r="B108" s="5" t="s">
        <v>133</v>
      </c>
      <c r="C108" s="5" t="s">
        <v>141</v>
      </c>
    </row>
    <row r="109" spans="1:3" ht="15">
      <c r="A109" s="5" t="s">
        <v>11</v>
      </c>
      <c r="B109" s="5" t="s">
        <v>133</v>
      </c>
      <c r="C109" s="5" t="s">
        <v>142</v>
      </c>
    </row>
    <row r="110" spans="1:3" ht="15">
      <c r="A110" s="5" t="s">
        <v>11</v>
      </c>
      <c r="B110" s="5" t="s">
        <v>167</v>
      </c>
      <c r="C110" s="5" t="s">
        <v>168</v>
      </c>
    </row>
    <row r="111" spans="1:3" ht="15">
      <c r="A111" s="5" t="s">
        <v>11</v>
      </c>
      <c r="B111" s="5" t="s">
        <v>169</v>
      </c>
      <c r="C111" s="5" t="s">
        <v>168</v>
      </c>
    </row>
    <row r="112" spans="1:3" ht="15">
      <c r="A112" s="5" t="s">
        <v>11</v>
      </c>
      <c r="B112" s="5" t="s">
        <v>170</v>
      </c>
      <c r="C112" s="5" t="s">
        <v>168</v>
      </c>
    </row>
    <row r="113" spans="1:3" ht="15">
      <c r="A113" s="5" t="s">
        <v>11</v>
      </c>
      <c r="B113" s="5" t="s">
        <v>171</v>
      </c>
      <c r="C113" s="5" t="s">
        <v>135</v>
      </c>
    </row>
    <row r="114" spans="1:3" ht="15">
      <c r="A114" s="5" t="s">
        <v>11</v>
      </c>
      <c r="B114" s="5" t="s">
        <v>139</v>
      </c>
      <c r="C114" s="5" t="s">
        <v>172</v>
      </c>
    </row>
    <row r="115" spans="1:3" ht="15">
      <c r="A115" s="5" t="s">
        <v>11</v>
      </c>
      <c r="B115" s="5" t="s">
        <v>173</v>
      </c>
      <c r="C115" s="5" t="s">
        <v>142</v>
      </c>
    </row>
    <row r="116" spans="1:3" ht="15">
      <c r="A116" s="5" t="s">
        <v>11</v>
      </c>
      <c r="B116" s="5" t="s">
        <v>144</v>
      </c>
      <c r="C116" s="5" t="s">
        <v>168</v>
      </c>
    </row>
    <row r="117" spans="1:3" ht="15">
      <c r="A117" s="5" t="s">
        <v>11</v>
      </c>
      <c r="B117" s="5" t="s">
        <v>174</v>
      </c>
      <c r="C117" s="5" t="s">
        <v>175</v>
      </c>
    </row>
    <row r="118" spans="1:3" ht="15">
      <c r="A118" s="5" t="s">
        <v>11</v>
      </c>
      <c r="B118" s="5" t="s">
        <v>176</v>
      </c>
      <c r="C118" s="5" t="s">
        <v>177</v>
      </c>
    </row>
    <row r="119" spans="1:3" ht="15">
      <c r="A119" s="5" t="s">
        <v>11</v>
      </c>
      <c r="B119" s="5" t="s">
        <v>149</v>
      </c>
      <c r="C119" s="5" t="s">
        <v>177</v>
      </c>
    </row>
    <row r="120" spans="1:3" ht="15">
      <c r="A120" s="5" t="s">
        <v>11</v>
      </c>
      <c r="B120" s="5" t="s">
        <v>178</v>
      </c>
      <c r="C120" s="5" t="s">
        <v>177</v>
      </c>
    </row>
    <row r="121" spans="1:3" ht="15">
      <c r="A121" s="5" t="s">
        <v>11</v>
      </c>
      <c r="B121" s="5" t="s">
        <v>148</v>
      </c>
      <c r="C121" s="5" t="s">
        <v>177</v>
      </c>
    </row>
    <row r="122" spans="1:3" ht="15">
      <c r="A122" s="5" t="s">
        <v>11</v>
      </c>
      <c r="B122" s="5" t="s">
        <v>148</v>
      </c>
      <c r="C122" s="5" t="s">
        <v>168</v>
      </c>
    </row>
    <row r="123" spans="1:3" ht="15">
      <c r="A123" s="5" t="s">
        <v>11</v>
      </c>
      <c r="B123" s="5" t="s">
        <v>179</v>
      </c>
      <c r="C123" s="5" t="s">
        <v>168</v>
      </c>
    </row>
    <row r="124" spans="1:3" ht="15">
      <c r="A124" s="5" t="s">
        <v>11</v>
      </c>
      <c r="B124" s="5" t="s">
        <v>140</v>
      </c>
      <c r="C124" s="5" t="s">
        <v>168</v>
      </c>
    </row>
    <row r="125" spans="1:3" ht="15">
      <c r="A125" s="5" t="s">
        <v>11</v>
      </c>
      <c r="B125" s="5" t="s">
        <v>166</v>
      </c>
      <c r="C125" s="5" t="s">
        <v>168</v>
      </c>
    </row>
    <row r="126" spans="1:3" ht="15">
      <c r="A126" s="5" t="s">
        <v>11</v>
      </c>
      <c r="B126" s="5" t="s">
        <v>171</v>
      </c>
      <c r="C126" s="5" t="s">
        <v>168</v>
      </c>
    </row>
    <row r="127" spans="1:3" ht="15">
      <c r="A127" s="5" t="s">
        <v>11</v>
      </c>
      <c r="B127" s="5" t="s">
        <v>180</v>
      </c>
      <c r="C127" s="5" t="s">
        <v>168</v>
      </c>
    </row>
    <row r="128" spans="1:3" ht="15">
      <c r="A128" s="5" t="s">
        <v>11</v>
      </c>
      <c r="B128" s="5" t="s">
        <v>149</v>
      </c>
      <c r="C128" s="5" t="s">
        <v>137</v>
      </c>
    </row>
    <row r="129" spans="1:3" ht="15">
      <c r="A129" s="5" t="s">
        <v>11</v>
      </c>
      <c r="B129" s="5" t="s">
        <v>181</v>
      </c>
      <c r="C129" s="5" t="s">
        <v>168</v>
      </c>
    </row>
    <row r="130" spans="1:3" ht="15">
      <c r="A130" s="5" t="s">
        <v>11</v>
      </c>
      <c r="B130" s="5" t="s">
        <v>154</v>
      </c>
      <c r="C130" s="5" t="s">
        <v>168</v>
      </c>
    </row>
    <row r="131" spans="1:3" ht="15">
      <c r="A131" s="5" t="s">
        <v>11</v>
      </c>
      <c r="B131" s="5" t="s">
        <v>164</v>
      </c>
      <c r="C131" s="5" t="s">
        <v>168</v>
      </c>
    </row>
    <row r="132" spans="1:3" ht="15">
      <c r="A132" s="5" t="s">
        <v>11</v>
      </c>
      <c r="B132" s="5" t="s">
        <v>182</v>
      </c>
      <c r="C132" s="5" t="s">
        <v>135</v>
      </c>
    </row>
    <row r="133" spans="1:3" ht="15">
      <c r="A133" s="5" t="s">
        <v>11</v>
      </c>
      <c r="B133" s="5" t="s">
        <v>154</v>
      </c>
      <c r="C133" s="5" t="s">
        <v>183</v>
      </c>
    </row>
    <row r="134" spans="1:3" ht="15">
      <c r="A134" s="5" t="s">
        <v>11</v>
      </c>
      <c r="B134" s="5" t="s">
        <v>164</v>
      </c>
      <c r="C134" s="5" t="s">
        <v>183</v>
      </c>
    </row>
    <row r="135" spans="1:3" ht="15">
      <c r="A135" s="5" t="s">
        <v>11</v>
      </c>
      <c r="B135" s="5" t="s">
        <v>156</v>
      </c>
      <c r="C135" s="5" t="s">
        <v>183</v>
      </c>
    </row>
    <row r="136" spans="1:3" ht="15">
      <c r="A136" s="5" t="s">
        <v>11</v>
      </c>
      <c r="B136" s="5" t="s">
        <v>156</v>
      </c>
      <c r="C136" s="5" t="s">
        <v>168</v>
      </c>
    </row>
    <row r="137" spans="1:3" ht="15">
      <c r="A137" s="5" t="s">
        <v>11</v>
      </c>
      <c r="B137" s="5" t="s">
        <v>161</v>
      </c>
      <c r="C137" s="5" t="s">
        <v>183</v>
      </c>
    </row>
    <row r="138" spans="1:3" ht="15">
      <c r="A138" s="5" t="s">
        <v>11</v>
      </c>
      <c r="B138" s="5" t="s">
        <v>162</v>
      </c>
      <c r="C138" s="5" t="s">
        <v>172</v>
      </c>
    </row>
    <row r="139" spans="1:3" ht="15">
      <c r="A139" s="5" t="s">
        <v>11</v>
      </c>
      <c r="B139" s="5" t="s">
        <v>152</v>
      </c>
      <c r="C139" s="5" t="s">
        <v>172</v>
      </c>
    </row>
    <row r="140" spans="1:3" ht="15">
      <c r="A140" s="5" t="s">
        <v>11</v>
      </c>
      <c r="B140" s="5" t="s">
        <v>163</v>
      </c>
      <c r="C140" s="5" t="s">
        <v>172</v>
      </c>
    </row>
    <row r="141" spans="1:3" ht="15">
      <c r="A141" s="5" t="s">
        <v>11</v>
      </c>
      <c r="B141" s="5" t="s">
        <v>138</v>
      </c>
      <c r="C141" s="5" t="s">
        <v>142</v>
      </c>
    </row>
    <row r="142" spans="1:3" ht="15">
      <c r="A142" s="5" t="s">
        <v>11</v>
      </c>
      <c r="B142" s="5" t="s">
        <v>136</v>
      </c>
      <c r="C142" s="5" t="s">
        <v>135</v>
      </c>
    </row>
    <row r="143" spans="1:3" ht="15">
      <c r="A143" s="5" t="s">
        <v>11</v>
      </c>
      <c r="B143" s="5" t="s">
        <v>150</v>
      </c>
      <c r="C143" s="5" t="s">
        <v>116</v>
      </c>
    </row>
    <row r="144" spans="1:3" ht="15">
      <c r="A144" s="5" t="s">
        <v>13</v>
      </c>
      <c r="B144" s="5" t="s">
        <v>184</v>
      </c>
      <c r="C144" s="5" t="s">
        <v>97</v>
      </c>
    </row>
    <row r="145" spans="1:3" ht="15">
      <c r="A145" s="5" t="s">
        <v>13</v>
      </c>
      <c r="B145" s="5" t="s">
        <v>185</v>
      </c>
      <c r="C145" s="5" t="s">
        <v>97</v>
      </c>
    </row>
    <row r="146" spans="1:3" ht="15">
      <c r="A146" s="5" t="s">
        <v>15</v>
      </c>
      <c r="B146" s="5" t="s">
        <v>186</v>
      </c>
      <c r="C146" s="5" t="s">
        <v>97</v>
      </c>
    </row>
    <row r="147" spans="1:3" ht="15">
      <c r="A147" s="5" t="s">
        <v>17</v>
      </c>
      <c r="B147" s="5" t="s">
        <v>187</v>
      </c>
      <c r="C147" s="5" t="s">
        <v>188</v>
      </c>
    </row>
    <row r="148" spans="1:3" ht="15">
      <c r="A148" s="5" t="s">
        <v>17</v>
      </c>
      <c r="B148" s="5" t="s">
        <v>189</v>
      </c>
      <c r="C148" s="5" t="s">
        <v>188</v>
      </c>
    </row>
    <row r="149" spans="1:3" ht="15">
      <c r="A149" s="5" t="s">
        <v>17</v>
      </c>
      <c r="B149" s="5" t="s">
        <v>190</v>
      </c>
      <c r="C149" s="5" t="s">
        <v>191</v>
      </c>
    </row>
    <row r="150" spans="1:3" ht="15">
      <c r="A150" s="5" t="s">
        <v>17</v>
      </c>
      <c r="B150" s="5" t="s">
        <v>192</v>
      </c>
      <c r="C150" s="5" t="s">
        <v>168</v>
      </c>
    </row>
    <row r="151" spans="1:3" ht="15">
      <c r="A151" s="5" t="s">
        <v>17</v>
      </c>
      <c r="B151" s="5" t="s">
        <v>193</v>
      </c>
      <c r="C151" s="5" t="s">
        <v>168</v>
      </c>
    </row>
    <row r="152" spans="1:3" ht="15">
      <c r="A152" s="5" t="s">
        <v>17</v>
      </c>
      <c r="B152" s="5" t="s">
        <v>194</v>
      </c>
      <c r="C152" s="5" t="s">
        <v>168</v>
      </c>
    </row>
    <row r="153" spans="1:3" ht="15">
      <c r="A153" s="5" t="s">
        <v>17</v>
      </c>
      <c r="B153" s="5" t="s">
        <v>195</v>
      </c>
      <c r="C153" s="5" t="s">
        <v>168</v>
      </c>
    </row>
    <row r="154" spans="1:3" ht="15">
      <c r="A154" s="5" t="s">
        <v>17</v>
      </c>
      <c r="B154" s="5" t="s">
        <v>196</v>
      </c>
      <c r="C154" s="5" t="s">
        <v>168</v>
      </c>
    </row>
    <row r="155" spans="1:3" ht="15">
      <c r="A155" s="5" t="s">
        <v>17</v>
      </c>
      <c r="B155" s="5" t="s">
        <v>197</v>
      </c>
      <c r="C155" s="5" t="s">
        <v>168</v>
      </c>
    </row>
    <row r="156" spans="1:3" ht="15">
      <c r="A156" s="5" t="s">
        <v>17</v>
      </c>
      <c r="B156" s="5" t="s">
        <v>198</v>
      </c>
      <c r="C156" s="5" t="s">
        <v>168</v>
      </c>
    </row>
    <row r="157" spans="1:3" ht="15">
      <c r="A157" s="5" t="s">
        <v>17</v>
      </c>
      <c r="B157" s="5" t="s">
        <v>199</v>
      </c>
      <c r="C157" s="5" t="s">
        <v>168</v>
      </c>
    </row>
    <row r="158" spans="1:3" ht="15">
      <c r="A158" s="5" t="s">
        <v>17</v>
      </c>
      <c r="B158" s="5" t="s">
        <v>200</v>
      </c>
      <c r="C158" s="5" t="s">
        <v>168</v>
      </c>
    </row>
    <row r="159" spans="1:3" ht="15">
      <c r="A159" s="5" t="s">
        <v>17</v>
      </c>
      <c r="B159" s="5" t="s">
        <v>201</v>
      </c>
      <c r="C159" s="5" t="s">
        <v>168</v>
      </c>
    </row>
    <row r="160" spans="1:3" ht="15">
      <c r="A160" s="5" t="s">
        <v>17</v>
      </c>
      <c r="B160" s="5" t="s">
        <v>202</v>
      </c>
      <c r="C160" s="5" t="s">
        <v>168</v>
      </c>
    </row>
    <row r="161" spans="1:3" ht="15">
      <c r="A161" s="5" t="s">
        <v>17</v>
      </c>
      <c r="B161" s="5" t="s">
        <v>203</v>
      </c>
      <c r="C161" s="5" t="s">
        <v>168</v>
      </c>
    </row>
    <row r="162" spans="1:3" ht="15">
      <c r="A162" s="5" t="s">
        <v>17</v>
      </c>
      <c r="B162" s="5" t="s">
        <v>204</v>
      </c>
      <c r="C162" s="5" t="s">
        <v>91</v>
      </c>
    </row>
    <row r="163" spans="1:3" ht="15">
      <c r="A163" s="5" t="s">
        <v>17</v>
      </c>
      <c r="B163" s="5" t="s">
        <v>205</v>
      </c>
      <c r="C163" s="5" t="s">
        <v>206</v>
      </c>
    </row>
    <row r="164" spans="1:3" ht="15">
      <c r="A164" s="5" t="s">
        <v>17</v>
      </c>
      <c r="B164" s="5" t="s">
        <v>207</v>
      </c>
      <c r="C164" s="5" t="s">
        <v>206</v>
      </c>
    </row>
    <row r="165" spans="1:3" ht="15">
      <c r="A165" s="5" t="s">
        <v>17</v>
      </c>
      <c r="B165" s="5" t="s">
        <v>204</v>
      </c>
      <c r="C165" s="5" t="s">
        <v>206</v>
      </c>
    </row>
    <row r="166" spans="1:3" ht="15">
      <c r="A166" s="5" t="s">
        <v>17</v>
      </c>
      <c r="B166" s="5" t="s">
        <v>208</v>
      </c>
      <c r="C166" s="5" t="s">
        <v>206</v>
      </c>
    </row>
    <row r="167" spans="1:3" ht="15">
      <c r="A167" s="5" t="s">
        <v>17</v>
      </c>
      <c r="B167" s="5" t="s">
        <v>209</v>
      </c>
      <c r="C167" s="5" t="s">
        <v>206</v>
      </c>
    </row>
    <row r="168" spans="1:3" ht="15">
      <c r="A168" s="5" t="s">
        <v>17</v>
      </c>
      <c r="B168" s="5" t="s">
        <v>210</v>
      </c>
      <c r="C168" s="5" t="s">
        <v>168</v>
      </c>
    </row>
    <row r="169" spans="1:3" ht="15">
      <c r="A169" s="5" t="s">
        <v>17</v>
      </c>
      <c r="B169" s="5" t="s">
        <v>211</v>
      </c>
      <c r="C169" s="5" t="s">
        <v>168</v>
      </c>
    </row>
    <row r="170" spans="1:3" ht="15">
      <c r="A170" s="5" t="s">
        <v>17</v>
      </c>
      <c r="B170" s="5" t="s">
        <v>212</v>
      </c>
      <c r="C170" s="5" t="s">
        <v>177</v>
      </c>
    </row>
    <row r="171" spans="1:3" ht="15">
      <c r="A171" s="5" t="s">
        <v>17</v>
      </c>
      <c r="B171" s="5" t="s">
        <v>213</v>
      </c>
      <c r="C171" s="5" t="s">
        <v>177</v>
      </c>
    </row>
    <row r="172" spans="1:3" ht="15">
      <c r="A172" s="5" t="s">
        <v>17</v>
      </c>
      <c r="B172" s="5" t="s">
        <v>214</v>
      </c>
      <c r="C172" s="5" t="s">
        <v>168</v>
      </c>
    </row>
    <row r="173" spans="1:3" ht="15">
      <c r="A173" s="5" t="s">
        <v>17</v>
      </c>
      <c r="B173" s="5" t="s">
        <v>215</v>
      </c>
      <c r="C173" s="5" t="s">
        <v>206</v>
      </c>
    </row>
    <row r="174" spans="1:3" ht="15">
      <c r="A174" s="5" t="s">
        <v>17</v>
      </c>
      <c r="B174" s="5" t="s">
        <v>216</v>
      </c>
      <c r="C174" s="5" t="s">
        <v>206</v>
      </c>
    </row>
    <row r="175" spans="1:3" ht="15">
      <c r="A175" s="5" t="s">
        <v>17</v>
      </c>
      <c r="B175" s="5" t="s">
        <v>217</v>
      </c>
      <c r="C175" s="5" t="s">
        <v>206</v>
      </c>
    </row>
    <row r="176" spans="1:3" ht="15">
      <c r="A176" s="5" t="s">
        <v>17</v>
      </c>
      <c r="B176" s="5" t="s">
        <v>218</v>
      </c>
      <c r="C176" s="5" t="s">
        <v>191</v>
      </c>
    </row>
    <row r="177" spans="1:3" ht="15">
      <c r="A177" s="5" t="s">
        <v>17</v>
      </c>
      <c r="B177" s="5" t="s">
        <v>217</v>
      </c>
      <c r="C177" s="5" t="s">
        <v>168</v>
      </c>
    </row>
    <row r="178" spans="1:3" ht="15">
      <c r="A178" s="5" t="s">
        <v>17</v>
      </c>
      <c r="B178" s="5" t="s">
        <v>219</v>
      </c>
      <c r="C178" s="5" t="s">
        <v>206</v>
      </c>
    </row>
    <row r="179" spans="1:3" ht="15">
      <c r="A179" s="5" t="s">
        <v>17</v>
      </c>
      <c r="B179" s="5" t="s">
        <v>220</v>
      </c>
      <c r="C179" s="5" t="s">
        <v>168</v>
      </c>
    </row>
    <row r="180" spans="1:3" ht="15">
      <c r="A180" s="5" t="s">
        <v>17</v>
      </c>
      <c r="B180" s="5" t="s">
        <v>221</v>
      </c>
      <c r="C180" s="5" t="s">
        <v>168</v>
      </c>
    </row>
    <row r="181" spans="1:3" ht="15">
      <c r="A181" s="5" t="s">
        <v>17</v>
      </c>
      <c r="B181" s="5" t="s">
        <v>222</v>
      </c>
      <c r="C181" s="5" t="s">
        <v>168</v>
      </c>
    </row>
    <row r="182" spans="1:3" ht="15">
      <c r="A182" s="5" t="s">
        <v>17</v>
      </c>
      <c r="B182" s="5" t="s">
        <v>223</v>
      </c>
      <c r="C182" s="5" t="s">
        <v>168</v>
      </c>
    </row>
    <row r="183" spans="1:3" ht="15">
      <c r="A183" s="5" t="s">
        <v>17</v>
      </c>
      <c r="B183" s="5" t="s">
        <v>224</v>
      </c>
      <c r="C183" s="5" t="s">
        <v>206</v>
      </c>
    </row>
    <row r="184" spans="1:3" ht="15">
      <c r="A184" s="5" t="s">
        <v>17</v>
      </c>
      <c r="B184" s="5" t="s">
        <v>225</v>
      </c>
      <c r="C184" s="5" t="s">
        <v>168</v>
      </c>
    </row>
    <row r="185" spans="1:3" ht="15">
      <c r="A185" s="5" t="s">
        <v>17</v>
      </c>
      <c r="B185" s="5" t="s">
        <v>225</v>
      </c>
      <c r="C185" s="5" t="s">
        <v>191</v>
      </c>
    </row>
    <row r="186" spans="1:3" ht="15">
      <c r="A186" s="5" t="s">
        <v>19</v>
      </c>
      <c r="B186" s="5" t="s">
        <v>226</v>
      </c>
      <c r="C186" s="5" t="s">
        <v>168</v>
      </c>
    </row>
    <row r="187" spans="1:3" ht="15">
      <c r="A187" s="5" t="s">
        <v>19</v>
      </c>
      <c r="B187" s="5" t="s">
        <v>227</v>
      </c>
      <c r="C187" s="5" t="s">
        <v>168</v>
      </c>
    </row>
    <row r="188" spans="1:3" ht="15">
      <c r="A188" s="5" t="s">
        <v>19</v>
      </c>
      <c r="B188" s="5" t="s">
        <v>228</v>
      </c>
      <c r="C188" s="5" t="s">
        <v>168</v>
      </c>
    </row>
    <row r="189" spans="1:3" ht="15">
      <c r="A189" s="5" t="s">
        <v>19</v>
      </c>
      <c r="B189" s="5" t="s">
        <v>229</v>
      </c>
      <c r="C189" s="5" t="s">
        <v>106</v>
      </c>
    </row>
    <row r="190" spans="1:3" ht="15">
      <c r="A190" s="5" t="s">
        <v>19</v>
      </c>
      <c r="B190" s="5" t="s">
        <v>230</v>
      </c>
      <c r="C190" s="5" t="s">
        <v>168</v>
      </c>
    </row>
    <row r="191" spans="1:3" ht="15">
      <c r="A191" s="5" t="s">
        <v>19</v>
      </c>
      <c r="B191" s="5" t="s">
        <v>229</v>
      </c>
      <c r="C191" s="5" t="s">
        <v>177</v>
      </c>
    </row>
    <row r="192" spans="1:3" ht="15">
      <c r="A192" s="5" t="s">
        <v>19</v>
      </c>
      <c r="B192" s="5" t="s">
        <v>231</v>
      </c>
      <c r="C192" s="5" t="s">
        <v>177</v>
      </c>
    </row>
    <row r="193" spans="1:3" ht="15">
      <c r="A193" s="5" t="s">
        <v>19</v>
      </c>
      <c r="B193" s="5" t="s">
        <v>232</v>
      </c>
      <c r="C193" s="5" t="s">
        <v>168</v>
      </c>
    </row>
    <row r="194" spans="1:3" ht="15">
      <c r="A194" s="5" t="s">
        <v>19</v>
      </c>
      <c r="B194" s="5" t="s">
        <v>233</v>
      </c>
      <c r="C194" s="5" t="s">
        <v>168</v>
      </c>
    </row>
    <row r="195" spans="1:3" ht="15">
      <c r="A195" s="5" t="s">
        <v>19</v>
      </c>
      <c r="B195" s="5" t="s">
        <v>234</v>
      </c>
      <c r="C195" s="5" t="s">
        <v>112</v>
      </c>
    </row>
    <row r="196" spans="1:3" ht="15">
      <c r="A196" s="5" t="s">
        <v>19</v>
      </c>
      <c r="B196" s="5" t="s">
        <v>227</v>
      </c>
      <c r="C196" s="5" t="s">
        <v>112</v>
      </c>
    </row>
    <row r="197" spans="1:3" ht="15">
      <c r="A197" s="5" t="s">
        <v>19</v>
      </c>
      <c r="B197" s="5" t="s">
        <v>230</v>
      </c>
      <c r="C197" s="5" t="s">
        <v>235</v>
      </c>
    </row>
    <row r="198" spans="1:3" ht="15">
      <c r="A198" s="5" t="s">
        <v>19</v>
      </c>
      <c r="B198" s="5" t="s">
        <v>236</v>
      </c>
      <c r="C198" s="5" t="s">
        <v>237</v>
      </c>
    </row>
    <row r="199" spans="1:3" ht="15">
      <c r="A199" s="5" t="s">
        <v>19</v>
      </c>
      <c r="B199" s="5" t="s">
        <v>238</v>
      </c>
      <c r="C199" s="5" t="s">
        <v>237</v>
      </c>
    </row>
    <row r="200" spans="1:3" ht="15">
      <c r="A200" s="5" t="s">
        <v>21</v>
      </c>
      <c r="B200" s="5" t="s">
        <v>239</v>
      </c>
      <c r="C200" s="5" t="s">
        <v>168</v>
      </c>
    </row>
    <row r="201" spans="1:3" ht="15">
      <c r="A201" s="5" t="s">
        <v>21</v>
      </c>
      <c r="B201" s="5" t="s">
        <v>240</v>
      </c>
      <c r="C201" s="5" t="s">
        <v>168</v>
      </c>
    </row>
    <row r="202" spans="1:3" ht="15">
      <c r="A202" s="5" t="s">
        <v>21</v>
      </c>
      <c r="B202" s="5" t="s">
        <v>241</v>
      </c>
      <c r="C202" s="5" t="s">
        <v>168</v>
      </c>
    </row>
    <row r="203" spans="1:3" ht="15">
      <c r="A203" s="5" t="s">
        <v>21</v>
      </c>
      <c r="B203" s="5" t="s">
        <v>242</v>
      </c>
      <c r="C203" s="5" t="s">
        <v>168</v>
      </c>
    </row>
    <row r="204" spans="1:3" ht="15">
      <c r="A204" s="5" t="s">
        <v>21</v>
      </c>
      <c r="B204" s="5" t="s">
        <v>243</v>
      </c>
      <c r="C204" s="5" t="s">
        <v>177</v>
      </c>
    </row>
    <row r="205" spans="1:3" ht="15">
      <c r="A205" s="5" t="s">
        <v>21</v>
      </c>
      <c r="B205" s="5" t="s">
        <v>242</v>
      </c>
      <c r="C205" s="5" t="s">
        <v>177</v>
      </c>
    </row>
    <row r="206" spans="1:3" ht="15">
      <c r="A206" s="5" t="s">
        <v>21</v>
      </c>
      <c r="B206" s="5" t="s">
        <v>244</v>
      </c>
      <c r="C206" s="5" t="s">
        <v>168</v>
      </c>
    </row>
    <row r="207" spans="1:3" ht="15">
      <c r="A207" s="5" t="s">
        <v>21</v>
      </c>
      <c r="B207" s="5" t="s">
        <v>245</v>
      </c>
      <c r="C207" s="5" t="s">
        <v>246</v>
      </c>
    </row>
    <row r="208" spans="1:3" ht="15">
      <c r="A208" s="5" t="s">
        <v>23</v>
      </c>
      <c r="B208" s="5" t="s">
        <v>247</v>
      </c>
      <c r="C208" s="5" t="s">
        <v>168</v>
      </c>
    </row>
    <row r="209" spans="1:3" ht="15">
      <c r="A209" s="5" t="s">
        <v>23</v>
      </c>
      <c r="B209" s="5" t="s">
        <v>248</v>
      </c>
      <c r="C209" s="5" t="s">
        <v>177</v>
      </c>
    </row>
    <row r="210" spans="1:3" ht="15">
      <c r="A210" s="5" t="s">
        <v>23</v>
      </c>
      <c r="B210" s="5" t="s">
        <v>249</v>
      </c>
      <c r="C210" s="5" t="s">
        <v>168</v>
      </c>
    </row>
    <row r="211" spans="1:3" ht="15">
      <c r="A211" s="5" t="s">
        <v>23</v>
      </c>
      <c r="B211" s="5" t="s">
        <v>250</v>
      </c>
      <c r="C211" s="5" t="s">
        <v>168</v>
      </c>
    </row>
    <row r="212" spans="1:3" ht="15">
      <c r="A212" s="5" t="s">
        <v>23</v>
      </c>
      <c r="B212" s="5" t="s">
        <v>251</v>
      </c>
      <c r="C212" s="5" t="s">
        <v>168</v>
      </c>
    </row>
    <row r="213" spans="1:3" ht="15">
      <c r="A213" s="5" t="s">
        <v>23</v>
      </c>
      <c r="B213" s="5" t="s">
        <v>252</v>
      </c>
      <c r="C213" s="5" t="s">
        <v>168</v>
      </c>
    </row>
    <row r="214" spans="1:3" ht="15">
      <c r="A214" s="5" t="s">
        <v>23</v>
      </c>
      <c r="B214" s="5" t="s">
        <v>253</v>
      </c>
      <c r="C214" s="5" t="s">
        <v>168</v>
      </c>
    </row>
    <row r="215" spans="1:3" ht="15">
      <c r="A215" s="5" t="s">
        <v>23</v>
      </c>
      <c r="B215" s="5" t="s">
        <v>254</v>
      </c>
      <c r="C215" s="5" t="s">
        <v>168</v>
      </c>
    </row>
    <row r="216" spans="1:3" ht="15">
      <c r="A216" s="5" t="s">
        <v>23</v>
      </c>
      <c r="B216" s="5" t="s">
        <v>255</v>
      </c>
      <c r="C216" s="5" t="s">
        <v>168</v>
      </c>
    </row>
    <row r="217" spans="1:3" ht="15">
      <c r="A217" s="5" t="s">
        <v>23</v>
      </c>
      <c r="B217" s="5" t="s">
        <v>256</v>
      </c>
      <c r="C217" s="5" t="s">
        <v>168</v>
      </c>
    </row>
    <row r="218" spans="1:3" ht="15">
      <c r="A218" s="5" t="s">
        <v>23</v>
      </c>
      <c r="B218" s="5" t="s">
        <v>257</v>
      </c>
      <c r="C218" s="5" t="s">
        <v>168</v>
      </c>
    </row>
    <row r="219" spans="1:3" ht="15">
      <c r="A219" s="5" t="s">
        <v>23</v>
      </c>
      <c r="B219" s="5" t="s">
        <v>258</v>
      </c>
      <c r="C219" s="5" t="s">
        <v>116</v>
      </c>
    </row>
    <row r="220" spans="1:3" ht="15">
      <c r="A220" s="5" t="s">
        <v>23</v>
      </c>
      <c r="B220" s="5" t="s">
        <v>259</v>
      </c>
      <c r="C220" s="5" t="s">
        <v>168</v>
      </c>
    </row>
    <row r="221" spans="1:3" ht="15">
      <c r="A221" s="5" t="s">
        <v>23</v>
      </c>
      <c r="B221" s="5" t="s">
        <v>260</v>
      </c>
      <c r="C221" s="5" t="s">
        <v>177</v>
      </c>
    </row>
    <row r="222" spans="1:3" ht="15">
      <c r="A222" s="5" t="s">
        <v>23</v>
      </c>
      <c r="B222" s="5" t="s">
        <v>261</v>
      </c>
      <c r="C222" s="5" t="s">
        <v>168</v>
      </c>
    </row>
    <row r="223" spans="1:3" ht="15">
      <c r="A223" s="5" t="s">
        <v>23</v>
      </c>
      <c r="B223" s="5" t="s">
        <v>262</v>
      </c>
      <c r="C223" s="5" t="s">
        <v>168</v>
      </c>
    </row>
    <row r="224" spans="1:3" ht="15">
      <c r="A224" s="5" t="s">
        <v>23</v>
      </c>
      <c r="B224" s="5" t="s">
        <v>263</v>
      </c>
      <c r="C224" s="5" t="s">
        <v>168</v>
      </c>
    </row>
    <row r="225" spans="1:3" ht="15">
      <c r="A225" s="5" t="s">
        <v>23</v>
      </c>
      <c r="B225" s="5" t="s">
        <v>264</v>
      </c>
      <c r="C225" s="5" t="s">
        <v>177</v>
      </c>
    </row>
    <row r="226" spans="1:3" ht="15">
      <c r="A226" s="5" t="s">
        <v>23</v>
      </c>
      <c r="B226" s="5" t="s">
        <v>265</v>
      </c>
      <c r="C226" s="5" t="s">
        <v>177</v>
      </c>
    </row>
    <row r="227" spans="1:3" ht="15">
      <c r="A227" s="5" t="s">
        <v>23</v>
      </c>
      <c r="B227" s="5" t="s">
        <v>266</v>
      </c>
      <c r="C227" s="5" t="s">
        <v>177</v>
      </c>
    </row>
    <row r="228" spans="1:3" ht="15">
      <c r="A228" s="5" t="s">
        <v>23</v>
      </c>
      <c r="B228" s="5" t="s">
        <v>267</v>
      </c>
      <c r="C228" s="5" t="s">
        <v>177</v>
      </c>
    </row>
    <row r="229" spans="1:3" ht="15">
      <c r="A229" s="5" t="s">
        <v>23</v>
      </c>
      <c r="B229" s="5" t="s">
        <v>268</v>
      </c>
      <c r="C229" s="5" t="s">
        <v>177</v>
      </c>
    </row>
    <row r="230" spans="1:3" ht="15">
      <c r="A230" s="5" t="s">
        <v>23</v>
      </c>
      <c r="B230" s="5" t="s">
        <v>269</v>
      </c>
      <c r="C230" s="5" t="s">
        <v>206</v>
      </c>
    </row>
    <row r="231" spans="1:3" ht="15">
      <c r="A231" s="5" t="s">
        <v>23</v>
      </c>
      <c r="B231" s="5" t="s">
        <v>270</v>
      </c>
      <c r="C231" s="5" t="s">
        <v>168</v>
      </c>
    </row>
    <row r="232" spans="1:3" ht="15">
      <c r="A232" s="5" t="s">
        <v>23</v>
      </c>
      <c r="B232" s="5" t="s">
        <v>271</v>
      </c>
      <c r="C232" s="5" t="s">
        <v>206</v>
      </c>
    </row>
    <row r="233" spans="1:3" ht="15">
      <c r="A233" s="5" t="s">
        <v>25</v>
      </c>
      <c r="B233" s="5" t="s">
        <v>272</v>
      </c>
      <c r="C233" s="5" t="s">
        <v>273</v>
      </c>
    </row>
    <row r="234" spans="1:3" ht="15">
      <c r="A234" s="5" t="s">
        <v>25</v>
      </c>
      <c r="B234" s="5" t="s">
        <v>274</v>
      </c>
      <c r="C234" s="5" t="s">
        <v>273</v>
      </c>
    </row>
    <row r="235" spans="1:3" ht="15">
      <c r="A235" s="5" t="s">
        <v>25</v>
      </c>
      <c r="B235" s="5" t="s">
        <v>275</v>
      </c>
      <c r="C235" s="5" t="s">
        <v>273</v>
      </c>
    </row>
    <row r="236" spans="1:3" ht="15">
      <c r="A236" s="5" t="s">
        <v>25</v>
      </c>
      <c r="B236" s="5" t="s">
        <v>276</v>
      </c>
      <c r="C236" s="5" t="s">
        <v>273</v>
      </c>
    </row>
    <row r="237" spans="1:3" ht="15">
      <c r="A237" s="5" t="s">
        <v>25</v>
      </c>
      <c r="B237" s="5" t="s">
        <v>277</v>
      </c>
      <c r="C237" s="5" t="s">
        <v>273</v>
      </c>
    </row>
    <row r="238" spans="1:3" ht="15">
      <c r="A238" s="5" t="s">
        <v>25</v>
      </c>
      <c r="B238" s="5" t="s">
        <v>278</v>
      </c>
      <c r="C238" s="5" t="s">
        <v>273</v>
      </c>
    </row>
    <row r="239" spans="1:3" ht="15">
      <c r="A239" s="5" t="s">
        <v>25</v>
      </c>
      <c r="B239" s="5" t="s">
        <v>279</v>
      </c>
      <c r="C239" s="5" t="s">
        <v>273</v>
      </c>
    </row>
    <row r="240" spans="1:3" ht="15">
      <c r="A240" s="5" t="s">
        <v>25</v>
      </c>
      <c r="B240" s="5" t="s">
        <v>280</v>
      </c>
      <c r="C240" s="5" t="s">
        <v>273</v>
      </c>
    </row>
    <row r="241" spans="1:3" ht="15">
      <c r="A241" s="5" t="s">
        <v>25</v>
      </c>
      <c r="B241" s="5" t="s">
        <v>281</v>
      </c>
      <c r="C241" s="5" t="s">
        <v>273</v>
      </c>
    </row>
    <row r="242" spans="1:3" ht="15">
      <c r="A242" s="5" t="s">
        <v>25</v>
      </c>
      <c r="B242" s="5" t="s">
        <v>282</v>
      </c>
      <c r="C242" s="5" t="s">
        <v>273</v>
      </c>
    </row>
    <row r="243" spans="1:3" ht="15">
      <c r="A243" s="5" t="s">
        <v>25</v>
      </c>
      <c r="B243" s="5" t="s">
        <v>283</v>
      </c>
      <c r="C243" s="5" t="s">
        <v>273</v>
      </c>
    </row>
    <row r="244" spans="1:3" ht="15">
      <c r="A244" s="5" t="s">
        <v>25</v>
      </c>
      <c r="B244" s="5" t="s">
        <v>284</v>
      </c>
      <c r="C244" s="5" t="s">
        <v>273</v>
      </c>
    </row>
    <row r="245" spans="1:3" ht="15">
      <c r="A245" s="5" t="s">
        <v>25</v>
      </c>
      <c r="B245" s="5" t="s">
        <v>285</v>
      </c>
      <c r="C245" s="5" t="s">
        <v>273</v>
      </c>
    </row>
    <row r="246" spans="1:3" ht="15">
      <c r="A246" s="5" t="s">
        <v>25</v>
      </c>
      <c r="B246" s="5" t="s">
        <v>286</v>
      </c>
      <c r="C246" s="5" t="s">
        <v>273</v>
      </c>
    </row>
    <row r="247" spans="1:3" ht="15">
      <c r="A247" s="5" t="s">
        <v>25</v>
      </c>
      <c r="B247" s="5" t="s">
        <v>287</v>
      </c>
      <c r="C247" s="5" t="s">
        <v>273</v>
      </c>
    </row>
    <row r="248" spans="1:3" ht="15">
      <c r="A248" s="5" t="s">
        <v>25</v>
      </c>
      <c r="B248" s="5" t="s">
        <v>288</v>
      </c>
      <c r="C248" s="5" t="s">
        <v>273</v>
      </c>
    </row>
    <row r="249" spans="1:3" ht="15">
      <c r="A249" s="5" t="s">
        <v>27</v>
      </c>
      <c r="B249" s="5" t="s">
        <v>289</v>
      </c>
      <c r="C249" s="5" t="s">
        <v>273</v>
      </c>
    </row>
    <row r="250" spans="1:3" ht="15">
      <c r="A250" s="5" t="s">
        <v>27</v>
      </c>
      <c r="B250" s="5" t="s">
        <v>290</v>
      </c>
      <c r="C250" s="5" t="s">
        <v>291</v>
      </c>
    </row>
    <row r="251" spans="1:3" ht="15">
      <c r="A251" s="5" t="s">
        <v>27</v>
      </c>
      <c r="B251" s="5" t="s">
        <v>292</v>
      </c>
      <c r="C251" s="5" t="s">
        <v>273</v>
      </c>
    </row>
    <row r="252" spans="1:3" ht="15">
      <c r="A252" s="5" t="s">
        <v>29</v>
      </c>
      <c r="B252" s="5" t="s">
        <v>293</v>
      </c>
      <c r="C252" s="5" t="s">
        <v>273</v>
      </c>
    </row>
    <row r="253" spans="1:3" ht="15">
      <c r="A253" s="5" t="s">
        <v>29</v>
      </c>
      <c r="B253" s="5" t="s">
        <v>294</v>
      </c>
      <c r="C253" s="5" t="s">
        <v>273</v>
      </c>
    </row>
    <row r="254" spans="1:3" ht="15">
      <c r="A254" s="5" t="s">
        <v>29</v>
      </c>
      <c r="B254" s="5" t="s">
        <v>295</v>
      </c>
      <c r="C254" s="5" t="s">
        <v>273</v>
      </c>
    </row>
    <row r="255" spans="1:3" ht="15">
      <c r="A255" s="5" t="s">
        <v>31</v>
      </c>
      <c r="B255" s="5" t="s">
        <v>296</v>
      </c>
      <c r="C255" s="5" t="s">
        <v>273</v>
      </c>
    </row>
    <row r="256" spans="1:3" ht="15">
      <c r="A256" s="5" t="s">
        <v>31</v>
      </c>
      <c r="B256" s="5" t="s">
        <v>297</v>
      </c>
      <c r="C256" s="5" t="s">
        <v>273</v>
      </c>
    </row>
    <row r="257" spans="1:3" ht="15">
      <c r="A257" s="5" t="s">
        <v>33</v>
      </c>
      <c r="B257" s="5" t="s">
        <v>298</v>
      </c>
      <c r="C257" s="5" t="s">
        <v>273</v>
      </c>
    </row>
    <row r="258" spans="1:3" ht="15">
      <c r="A258" s="5" t="s">
        <v>33</v>
      </c>
      <c r="B258" s="5" t="s">
        <v>299</v>
      </c>
      <c r="C258" s="5" t="s">
        <v>273</v>
      </c>
    </row>
    <row r="259" spans="1:3" ht="15">
      <c r="A259" s="5" t="s">
        <v>35</v>
      </c>
      <c r="B259" s="5" t="s">
        <v>300</v>
      </c>
      <c r="C259" s="5" t="s">
        <v>114</v>
      </c>
    </row>
    <row r="260" spans="1:3" ht="15">
      <c r="A260" s="5" t="s">
        <v>35</v>
      </c>
      <c r="B260" s="5" t="s">
        <v>301</v>
      </c>
      <c r="C260" s="5" t="s">
        <v>115</v>
      </c>
    </row>
    <row r="261" spans="1:3" ht="15">
      <c r="A261" s="5" t="s">
        <v>35</v>
      </c>
      <c r="B261" s="5" t="s">
        <v>300</v>
      </c>
      <c r="C261" s="5" t="s">
        <v>302</v>
      </c>
    </row>
    <row r="262" spans="1:3" ht="15">
      <c r="A262" s="5" t="s">
        <v>37</v>
      </c>
      <c r="B262" s="5" t="s">
        <v>303</v>
      </c>
      <c r="C262" s="5" t="s">
        <v>115</v>
      </c>
    </row>
    <row r="263" spans="1:3" ht="15">
      <c r="A263" s="5" t="s">
        <v>37</v>
      </c>
      <c r="B263" s="5" t="s">
        <v>304</v>
      </c>
      <c r="C263" s="5" t="s">
        <v>114</v>
      </c>
    </row>
    <row r="264" spans="1:3" ht="15">
      <c r="A264" s="5" t="s">
        <v>39</v>
      </c>
      <c r="B264" s="5" t="s">
        <v>305</v>
      </c>
      <c r="C264" s="5" t="s">
        <v>306</v>
      </c>
    </row>
    <row r="265" spans="1:3" ht="15">
      <c r="A265" s="5" t="s">
        <v>39</v>
      </c>
      <c r="B265" s="5" t="s">
        <v>307</v>
      </c>
      <c r="C265" s="5" t="s">
        <v>306</v>
      </c>
    </row>
    <row r="266" spans="1:3" ht="15">
      <c r="A266" s="5" t="s">
        <v>39</v>
      </c>
      <c r="B266" s="5" t="s">
        <v>308</v>
      </c>
      <c r="C266" s="5" t="s">
        <v>306</v>
      </c>
    </row>
    <row r="267" spans="1:3" ht="15">
      <c r="A267" s="5" t="s">
        <v>39</v>
      </c>
      <c r="B267" s="5" t="s">
        <v>309</v>
      </c>
      <c r="C267" s="5" t="s">
        <v>306</v>
      </c>
    </row>
    <row r="268" spans="1:3" ht="15">
      <c r="A268" s="5" t="s">
        <v>39</v>
      </c>
      <c r="B268" s="5" t="s">
        <v>310</v>
      </c>
      <c r="C268" s="5" t="s">
        <v>306</v>
      </c>
    </row>
    <row r="269" spans="1:3" ht="15">
      <c r="A269" s="5" t="s">
        <v>41</v>
      </c>
      <c r="B269" s="5" t="s">
        <v>311</v>
      </c>
      <c r="C269" s="5" t="s">
        <v>312</v>
      </c>
    </row>
    <row r="270" spans="1:3" ht="15">
      <c r="A270" s="5" t="s">
        <v>41</v>
      </c>
      <c r="B270" s="5" t="s">
        <v>313</v>
      </c>
      <c r="C270" s="5" t="s">
        <v>168</v>
      </c>
    </row>
    <row r="271" spans="1:3" ht="15">
      <c r="A271" s="5" t="s">
        <v>43</v>
      </c>
      <c r="B271" s="5" t="s">
        <v>314</v>
      </c>
      <c r="C271" s="5" t="s">
        <v>312</v>
      </c>
    </row>
    <row r="272" spans="1:3" ht="15">
      <c r="A272" s="5" t="s">
        <v>43</v>
      </c>
      <c r="B272" s="5" t="s">
        <v>315</v>
      </c>
      <c r="C272" s="5" t="s">
        <v>312</v>
      </c>
    </row>
    <row r="273" spans="1:3" ht="15">
      <c r="A273" s="5" t="s">
        <v>45</v>
      </c>
      <c r="B273" s="5" t="s">
        <v>316</v>
      </c>
      <c r="C273" s="5" t="s">
        <v>312</v>
      </c>
    </row>
    <row r="274" spans="1:3" ht="15">
      <c r="A274" s="5" t="s">
        <v>45</v>
      </c>
      <c r="B274" s="5" t="s">
        <v>317</v>
      </c>
      <c r="C274" s="5" t="s">
        <v>312</v>
      </c>
    </row>
    <row r="275" spans="1:3" ht="15">
      <c r="A275" s="5" t="s">
        <v>47</v>
      </c>
      <c r="B275" s="5" t="s">
        <v>318</v>
      </c>
      <c r="C275" s="5" t="s">
        <v>312</v>
      </c>
    </row>
    <row r="276" spans="1:3" ht="15">
      <c r="A276" s="5" t="s">
        <v>49</v>
      </c>
      <c r="B276" s="5" t="s">
        <v>319</v>
      </c>
      <c r="C276" s="5" t="s">
        <v>312</v>
      </c>
    </row>
    <row r="277" spans="1:3" ht="15">
      <c r="A277" s="5" t="s">
        <v>51</v>
      </c>
      <c r="B277" s="5" t="s">
        <v>320</v>
      </c>
      <c r="C277" s="5" t="s">
        <v>312</v>
      </c>
    </row>
    <row r="278" spans="1:3" ht="15">
      <c r="A278" s="5" t="s">
        <v>51</v>
      </c>
      <c r="B278" s="5" t="s">
        <v>321</v>
      </c>
      <c r="C278" s="5" t="s">
        <v>312</v>
      </c>
    </row>
    <row r="279" spans="1:3" ht="15">
      <c r="A279" s="5" t="s">
        <v>51</v>
      </c>
      <c r="B279" s="5" t="s">
        <v>322</v>
      </c>
      <c r="C279" s="5" t="s">
        <v>177</v>
      </c>
    </row>
    <row r="280" spans="1:3" ht="15">
      <c r="A280" s="5" t="s">
        <v>51</v>
      </c>
      <c r="B280" s="5" t="s">
        <v>323</v>
      </c>
      <c r="C280" s="5" t="s">
        <v>312</v>
      </c>
    </row>
    <row r="281" spans="1:3" ht="15">
      <c r="A281" s="5" t="s">
        <v>51</v>
      </c>
      <c r="B281" s="5" t="s">
        <v>324</v>
      </c>
      <c r="C281" s="5" t="s">
        <v>312</v>
      </c>
    </row>
    <row r="282" spans="1:3" ht="15">
      <c r="A282" s="5" t="s">
        <v>51</v>
      </c>
      <c r="B282" s="5" t="s">
        <v>325</v>
      </c>
      <c r="C282" s="5" t="s">
        <v>302</v>
      </c>
    </row>
    <row r="283" spans="1:3" ht="15">
      <c r="A283" s="5" t="s">
        <v>51</v>
      </c>
      <c r="B283" s="5" t="s">
        <v>326</v>
      </c>
      <c r="C283" s="5" t="s">
        <v>168</v>
      </c>
    </row>
    <row r="284" spans="1:3" ht="15">
      <c r="A284" s="5" t="s">
        <v>51</v>
      </c>
      <c r="B284" s="5" t="s">
        <v>327</v>
      </c>
      <c r="C284" s="5" t="s">
        <v>168</v>
      </c>
    </row>
    <row r="285" spans="1:3" ht="15">
      <c r="A285" s="5" t="s">
        <v>51</v>
      </c>
      <c r="B285" s="5" t="s">
        <v>328</v>
      </c>
      <c r="C285" s="5" t="s">
        <v>168</v>
      </c>
    </row>
    <row r="286" spans="1:3" ht="15">
      <c r="A286" s="5" t="s">
        <v>51</v>
      </c>
      <c r="B286" s="5" t="s">
        <v>329</v>
      </c>
      <c r="C286" s="5" t="s">
        <v>168</v>
      </c>
    </row>
    <row r="287" spans="1:3" ht="15">
      <c r="A287" s="5" t="s">
        <v>51</v>
      </c>
      <c r="B287" s="5" t="s">
        <v>330</v>
      </c>
      <c r="C287" s="5" t="s">
        <v>312</v>
      </c>
    </row>
    <row r="288" spans="1:3" ht="15">
      <c r="A288" s="5" t="s">
        <v>51</v>
      </c>
      <c r="B288" s="5" t="s">
        <v>331</v>
      </c>
      <c r="C288" s="5" t="s">
        <v>168</v>
      </c>
    </row>
    <row r="289" spans="1:3" ht="15">
      <c r="A289" s="5" t="s">
        <v>51</v>
      </c>
      <c r="B289" s="5" t="s">
        <v>332</v>
      </c>
      <c r="C289" s="5" t="s">
        <v>168</v>
      </c>
    </row>
    <row r="290" spans="1:3" ht="15">
      <c r="A290" s="5" t="s">
        <v>51</v>
      </c>
      <c r="B290" s="5" t="s">
        <v>332</v>
      </c>
      <c r="C290" s="5" t="s">
        <v>312</v>
      </c>
    </row>
    <row r="291" spans="1:3" ht="15">
      <c r="A291" s="5" t="s">
        <v>53</v>
      </c>
      <c r="B291" s="5" t="s">
        <v>333</v>
      </c>
      <c r="C291" s="5" t="s">
        <v>312</v>
      </c>
    </row>
    <row r="292" spans="1:3" ht="15">
      <c r="A292" s="5" t="s">
        <v>53</v>
      </c>
      <c r="B292" s="5" t="s">
        <v>334</v>
      </c>
      <c r="C292" s="5" t="s">
        <v>168</v>
      </c>
    </row>
    <row r="293" spans="1:3" ht="15">
      <c r="A293" s="5" t="s">
        <v>53</v>
      </c>
      <c r="B293" s="5" t="s">
        <v>335</v>
      </c>
      <c r="C293" s="5" t="s">
        <v>177</v>
      </c>
    </row>
    <row r="294" spans="1:3" ht="15">
      <c r="A294" s="5" t="s">
        <v>53</v>
      </c>
      <c r="B294" s="5" t="s">
        <v>336</v>
      </c>
      <c r="C294" s="5" t="s">
        <v>206</v>
      </c>
    </row>
    <row r="295" spans="1:3" ht="15">
      <c r="A295" s="5" t="s">
        <v>53</v>
      </c>
      <c r="B295" s="5" t="s">
        <v>336</v>
      </c>
      <c r="C295" s="5" t="s">
        <v>312</v>
      </c>
    </row>
    <row r="296" spans="1:3" ht="15">
      <c r="A296" s="5" t="s">
        <v>53</v>
      </c>
      <c r="B296" s="5" t="s">
        <v>337</v>
      </c>
      <c r="C296" s="5" t="s">
        <v>177</v>
      </c>
    </row>
    <row r="297" spans="1:3" ht="15">
      <c r="A297" s="5" t="s">
        <v>53</v>
      </c>
      <c r="B297" s="5" t="s">
        <v>338</v>
      </c>
      <c r="C297" s="5" t="s">
        <v>168</v>
      </c>
    </row>
    <row r="298" spans="1:3" ht="15">
      <c r="A298" s="5" t="s">
        <v>53</v>
      </c>
      <c r="B298" s="5" t="s">
        <v>339</v>
      </c>
      <c r="C298" s="5" t="s">
        <v>168</v>
      </c>
    </row>
    <row r="299" spans="1:3" ht="15">
      <c r="A299" s="5" t="s">
        <v>53</v>
      </c>
      <c r="B299" s="5" t="s">
        <v>340</v>
      </c>
      <c r="C299" s="5" t="s">
        <v>312</v>
      </c>
    </row>
    <row r="300" spans="1:3" ht="15">
      <c r="A300" s="5" t="s">
        <v>53</v>
      </c>
      <c r="B300" s="5" t="s">
        <v>341</v>
      </c>
      <c r="C300" s="5" t="s">
        <v>342</v>
      </c>
    </row>
    <row r="301" spans="1:3" ht="15">
      <c r="A301" s="5" t="s">
        <v>53</v>
      </c>
      <c r="B301" s="5" t="s">
        <v>343</v>
      </c>
      <c r="C301" s="5" t="s">
        <v>168</v>
      </c>
    </row>
    <row r="302" spans="1:3" ht="15">
      <c r="A302" s="5" t="s">
        <v>53</v>
      </c>
      <c r="B302" s="5" t="s">
        <v>344</v>
      </c>
      <c r="C302" s="5" t="s">
        <v>168</v>
      </c>
    </row>
    <row r="303" spans="1:3" ht="15">
      <c r="A303" s="5" t="s">
        <v>53</v>
      </c>
      <c r="B303" s="5" t="s">
        <v>345</v>
      </c>
      <c r="C303" s="5" t="s">
        <v>312</v>
      </c>
    </row>
    <row r="304" spans="1:3" ht="15">
      <c r="A304" s="5" t="s">
        <v>53</v>
      </c>
      <c r="B304" s="5" t="s">
        <v>346</v>
      </c>
      <c r="C304" s="5" t="s">
        <v>206</v>
      </c>
    </row>
    <row r="305" spans="1:3" ht="15">
      <c r="A305" s="5" t="s">
        <v>53</v>
      </c>
      <c r="B305" s="5" t="s">
        <v>347</v>
      </c>
      <c r="C305" s="5" t="s">
        <v>177</v>
      </c>
    </row>
    <row r="306" spans="1:3" ht="15">
      <c r="A306" s="5" t="s">
        <v>53</v>
      </c>
      <c r="B306" s="5" t="s">
        <v>348</v>
      </c>
      <c r="C306" s="5" t="s">
        <v>312</v>
      </c>
    </row>
    <row r="307" spans="1:3" ht="15">
      <c r="A307" s="5" t="s">
        <v>53</v>
      </c>
      <c r="B307" s="5" t="s">
        <v>349</v>
      </c>
      <c r="C307" s="5" t="s">
        <v>312</v>
      </c>
    </row>
    <row r="308" spans="1:3" ht="15">
      <c r="A308" s="5" t="s">
        <v>53</v>
      </c>
      <c r="B308" s="5" t="s">
        <v>350</v>
      </c>
      <c r="C308" s="5" t="s">
        <v>206</v>
      </c>
    </row>
    <row r="309" spans="1:3" ht="15">
      <c r="A309" s="5" t="s">
        <v>53</v>
      </c>
      <c r="B309" s="5" t="s">
        <v>351</v>
      </c>
      <c r="C309" s="5" t="s">
        <v>206</v>
      </c>
    </row>
    <row r="310" spans="1:3" ht="15">
      <c r="A310" s="5" t="s">
        <v>53</v>
      </c>
      <c r="B310" s="5" t="s">
        <v>352</v>
      </c>
      <c r="C310" s="5" t="s">
        <v>168</v>
      </c>
    </row>
    <row r="311" spans="1:3" ht="15">
      <c r="A311" s="5" t="s">
        <v>53</v>
      </c>
      <c r="B311" s="5" t="s">
        <v>353</v>
      </c>
      <c r="C311" s="5" t="s">
        <v>312</v>
      </c>
    </row>
    <row r="312" spans="1:3" ht="15">
      <c r="A312" s="5" t="s">
        <v>53</v>
      </c>
      <c r="B312" s="5" t="s">
        <v>354</v>
      </c>
      <c r="C312" s="5" t="s">
        <v>168</v>
      </c>
    </row>
    <row r="313" spans="1:3" ht="15">
      <c r="A313" s="5" t="s">
        <v>53</v>
      </c>
      <c r="B313" s="5" t="s">
        <v>355</v>
      </c>
      <c r="C313" s="5" t="s">
        <v>168</v>
      </c>
    </row>
    <row r="314" spans="1:3" ht="15">
      <c r="A314" s="5" t="s">
        <v>53</v>
      </c>
      <c r="B314" s="5" t="s">
        <v>336</v>
      </c>
      <c r="C314" s="5" t="s">
        <v>168</v>
      </c>
    </row>
    <row r="315" spans="1:3" ht="15">
      <c r="A315" s="5" t="s">
        <v>53</v>
      </c>
      <c r="B315" s="5" t="s">
        <v>337</v>
      </c>
      <c r="C315" s="5" t="s">
        <v>168</v>
      </c>
    </row>
    <row r="316" spans="1:3" ht="15">
      <c r="A316" s="5" t="s">
        <v>53</v>
      </c>
      <c r="B316" s="5" t="s">
        <v>356</v>
      </c>
      <c r="C316" s="5" t="s">
        <v>168</v>
      </c>
    </row>
    <row r="317" spans="1:3" ht="15">
      <c r="A317" s="5" t="s">
        <v>53</v>
      </c>
      <c r="B317" s="5" t="s">
        <v>335</v>
      </c>
      <c r="C317" s="5" t="s">
        <v>168</v>
      </c>
    </row>
    <row r="318" spans="1:3" ht="15">
      <c r="A318" s="5" t="s">
        <v>55</v>
      </c>
      <c r="B318" s="5" t="s">
        <v>357</v>
      </c>
      <c r="C318" s="5" t="s">
        <v>312</v>
      </c>
    </row>
    <row r="319" spans="1:3" ht="15">
      <c r="A319" s="5" t="s">
        <v>57</v>
      </c>
      <c r="B319" s="5" t="s">
        <v>358</v>
      </c>
      <c r="C319" s="5" t="s">
        <v>312</v>
      </c>
    </row>
    <row r="320" spans="1:3" ht="15">
      <c r="A320" s="5" t="s">
        <v>57</v>
      </c>
      <c r="B320" s="5" t="s">
        <v>358</v>
      </c>
      <c r="C320" s="5" t="s">
        <v>168</v>
      </c>
    </row>
    <row r="321" spans="1:3" ht="15">
      <c r="A321" s="5" t="s">
        <v>57</v>
      </c>
      <c r="B321" s="5" t="s">
        <v>359</v>
      </c>
      <c r="C321" s="5" t="s">
        <v>168</v>
      </c>
    </row>
    <row r="322" spans="1:3" ht="15">
      <c r="A322" s="5" t="s">
        <v>57</v>
      </c>
      <c r="B322" s="5" t="s">
        <v>359</v>
      </c>
      <c r="C322" s="5" t="s">
        <v>312</v>
      </c>
    </row>
    <row r="323" spans="1:3" ht="15">
      <c r="A323" s="5" t="s">
        <v>57</v>
      </c>
      <c r="B323" s="5" t="s">
        <v>360</v>
      </c>
      <c r="C323" s="5" t="s">
        <v>312</v>
      </c>
    </row>
    <row r="324" spans="1:3" ht="15">
      <c r="A324" s="5" t="s">
        <v>57</v>
      </c>
      <c r="B324" s="5" t="s">
        <v>361</v>
      </c>
      <c r="C324" s="5" t="s">
        <v>168</v>
      </c>
    </row>
    <row r="325" spans="1:3" ht="15">
      <c r="A325" s="5" t="s">
        <v>59</v>
      </c>
      <c r="B325" s="5" t="s">
        <v>362</v>
      </c>
      <c r="C325" s="5" t="s">
        <v>188</v>
      </c>
    </row>
    <row r="326" spans="1:3" ht="15">
      <c r="A326" s="5" t="s">
        <v>59</v>
      </c>
      <c r="B326" s="5" t="s">
        <v>363</v>
      </c>
      <c r="C326" s="5" t="s">
        <v>188</v>
      </c>
    </row>
    <row r="327" spans="1:3" ht="15">
      <c r="A327" s="5" t="s">
        <v>59</v>
      </c>
      <c r="B327" s="5" t="s">
        <v>363</v>
      </c>
      <c r="C327" s="5" t="s">
        <v>364</v>
      </c>
    </row>
    <row r="328" spans="1:3" ht="15">
      <c r="A328" s="5" t="s">
        <v>61</v>
      </c>
      <c r="B328" s="5" t="s">
        <v>365</v>
      </c>
      <c r="C328" s="5" t="s">
        <v>89</v>
      </c>
    </row>
    <row r="329" spans="1:3" ht="15">
      <c r="A329" s="5" t="s">
        <v>61</v>
      </c>
      <c r="B329" s="5" t="s">
        <v>365</v>
      </c>
      <c r="C329" s="5" t="s">
        <v>366</v>
      </c>
    </row>
    <row r="330" spans="1:3" ht="15">
      <c r="A330" s="5" t="s">
        <v>61</v>
      </c>
      <c r="B330" s="5" t="s">
        <v>367</v>
      </c>
      <c r="C330" s="5" t="s">
        <v>188</v>
      </c>
    </row>
    <row r="331" spans="1:3" ht="15">
      <c r="A331" s="5" t="s">
        <v>61</v>
      </c>
      <c r="B331" s="5" t="s">
        <v>368</v>
      </c>
      <c r="C331" s="5" t="s">
        <v>101</v>
      </c>
    </row>
    <row r="332" spans="1:3" ht="15">
      <c r="A332" s="5" t="s">
        <v>61</v>
      </c>
      <c r="B332" s="5" t="s">
        <v>368</v>
      </c>
      <c r="C332" s="5" t="s">
        <v>366</v>
      </c>
    </row>
    <row r="333" spans="1:3" ht="15">
      <c r="A333" s="5" t="s">
        <v>61</v>
      </c>
      <c r="B333" s="5" t="s">
        <v>369</v>
      </c>
      <c r="C333" s="5" t="s">
        <v>101</v>
      </c>
    </row>
    <row r="334" spans="1:3" ht="15">
      <c r="A334" s="5" t="s">
        <v>61</v>
      </c>
      <c r="B334" s="5" t="s">
        <v>370</v>
      </c>
      <c r="C334" s="5" t="s">
        <v>371</v>
      </c>
    </row>
    <row r="335" spans="1:3" ht="15">
      <c r="A335" s="5" t="s">
        <v>61</v>
      </c>
      <c r="B335" s="5" t="s">
        <v>372</v>
      </c>
      <c r="C335" s="5" t="s">
        <v>371</v>
      </c>
    </row>
    <row r="336" spans="1:3" ht="15">
      <c r="A336" s="5" t="s">
        <v>61</v>
      </c>
      <c r="B336" s="5" t="s">
        <v>373</v>
      </c>
      <c r="C336" s="5" t="s">
        <v>188</v>
      </c>
    </row>
    <row r="337" spans="1:3" ht="15">
      <c r="A337" s="5" t="s">
        <v>61</v>
      </c>
      <c r="B337" s="5" t="s">
        <v>374</v>
      </c>
      <c r="C337" s="5" t="s">
        <v>101</v>
      </c>
    </row>
    <row r="338" spans="1:3" ht="15">
      <c r="A338" s="5" t="s">
        <v>61</v>
      </c>
      <c r="B338" s="5" t="s">
        <v>375</v>
      </c>
      <c r="C338" s="5" t="s">
        <v>376</v>
      </c>
    </row>
    <row r="339" spans="1:3" ht="15">
      <c r="A339" s="5" t="s">
        <v>61</v>
      </c>
      <c r="B339" s="5" t="s">
        <v>377</v>
      </c>
      <c r="C339" s="5" t="s">
        <v>371</v>
      </c>
    </row>
    <row r="340" spans="1:3" ht="15">
      <c r="A340" s="5" t="s">
        <v>61</v>
      </c>
      <c r="B340" s="5" t="s">
        <v>378</v>
      </c>
      <c r="C340" s="5" t="s">
        <v>371</v>
      </c>
    </row>
    <row r="341" spans="1:3" ht="15">
      <c r="A341" s="5" t="s">
        <v>61</v>
      </c>
      <c r="B341" s="5" t="s">
        <v>379</v>
      </c>
      <c r="C341" s="5" t="s">
        <v>371</v>
      </c>
    </row>
    <row r="342" spans="1:3" ht="15">
      <c r="A342" s="5" t="s">
        <v>61</v>
      </c>
      <c r="B342" s="5" t="s">
        <v>380</v>
      </c>
      <c r="C342" s="5" t="s">
        <v>371</v>
      </c>
    </row>
    <row r="343" spans="1:3" ht="15">
      <c r="A343" s="5" t="s">
        <v>61</v>
      </c>
      <c r="B343" s="5" t="s">
        <v>381</v>
      </c>
      <c r="C343" s="5" t="s">
        <v>101</v>
      </c>
    </row>
    <row r="344" spans="1:3" ht="15">
      <c r="A344" s="5" t="s">
        <v>61</v>
      </c>
      <c r="B344" s="5" t="s">
        <v>382</v>
      </c>
      <c r="C344" s="5" t="s">
        <v>371</v>
      </c>
    </row>
    <row r="345" spans="1:3" ht="15">
      <c r="A345" s="5" t="s">
        <v>61</v>
      </c>
      <c r="B345" s="5" t="s">
        <v>369</v>
      </c>
      <c r="C345" s="5" t="s">
        <v>188</v>
      </c>
    </row>
    <row r="346" spans="1:3" ht="15">
      <c r="A346" s="5" t="s">
        <v>61</v>
      </c>
      <c r="B346" s="5" t="s">
        <v>382</v>
      </c>
      <c r="C346" s="5" t="s">
        <v>188</v>
      </c>
    </row>
    <row r="347" spans="1:3" ht="15">
      <c r="A347" s="5" t="s">
        <v>61</v>
      </c>
      <c r="B347" s="5" t="s">
        <v>370</v>
      </c>
      <c r="C347" s="5" t="s">
        <v>366</v>
      </c>
    </row>
    <row r="348" spans="1:3" ht="15">
      <c r="A348" s="5" t="s">
        <v>61</v>
      </c>
      <c r="B348" s="5" t="s">
        <v>381</v>
      </c>
      <c r="C348" s="5" t="s">
        <v>188</v>
      </c>
    </row>
    <row r="349" spans="1:3" ht="15">
      <c r="A349" s="5" t="s">
        <v>61</v>
      </c>
      <c r="B349" s="5" t="s">
        <v>383</v>
      </c>
      <c r="C349" s="5" t="s">
        <v>188</v>
      </c>
    </row>
    <row r="350" spans="1:3" ht="15">
      <c r="A350" s="5" t="s">
        <v>61</v>
      </c>
      <c r="B350" s="5" t="s">
        <v>383</v>
      </c>
      <c r="C350" s="5" t="s">
        <v>101</v>
      </c>
    </row>
    <row r="351" spans="1:3" ht="15">
      <c r="A351" s="5" t="s">
        <v>61</v>
      </c>
      <c r="B351" s="5" t="s">
        <v>373</v>
      </c>
      <c r="C351" s="5" t="s">
        <v>366</v>
      </c>
    </row>
    <row r="352" spans="1:3" ht="15">
      <c r="A352" s="5" t="s">
        <v>61</v>
      </c>
      <c r="B352" s="5" t="s">
        <v>381</v>
      </c>
      <c r="C352" s="5" t="s">
        <v>366</v>
      </c>
    </row>
    <row r="353" spans="1:3" ht="15">
      <c r="A353" s="5" t="s">
        <v>61</v>
      </c>
      <c r="B353" s="5" t="s">
        <v>380</v>
      </c>
      <c r="C353" s="5" t="s">
        <v>366</v>
      </c>
    </row>
    <row r="354" spans="1:3" ht="15">
      <c r="A354" s="5" t="s">
        <v>61</v>
      </c>
      <c r="B354" s="5" t="s">
        <v>369</v>
      </c>
      <c r="C354" s="5" t="s">
        <v>366</v>
      </c>
    </row>
    <row r="355" spans="1:3" ht="15">
      <c r="A355" s="5" t="s">
        <v>61</v>
      </c>
      <c r="B355" s="5" t="s">
        <v>383</v>
      </c>
      <c r="C355" s="5" t="s">
        <v>366</v>
      </c>
    </row>
    <row r="356" spans="1:3" ht="15">
      <c r="A356" s="5" t="s">
        <v>61</v>
      </c>
      <c r="B356" s="5" t="s">
        <v>365</v>
      </c>
      <c r="C356" s="5" t="s">
        <v>371</v>
      </c>
    </row>
    <row r="357" spans="1:3" ht="15">
      <c r="A357" s="5" t="s">
        <v>61</v>
      </c>
      <c r="B357" s="5" t="s">
        <v>384</v>
      </c>
      <c r="C357" s="5" t="s">
        <v>188</v>
      </c>
    </row>
    <row r="358" spans="1:3" ht="15">
      <c r="A358" s="5" t="s">
        <v>61</v>
      </c>
      <c r="B358" s="5" t="s">
        <v>385</v>
      </c>
      <c r="C358" s="5" t="s">
        <v>371</v>
      </c>
    </row>
    <row r="359" spans="1:3" ht="15">
      <c r="A359" s="5" t="s">
        <v>61</v>
      </c>
      <c r="B359" s="5" t="s">
        <v>386</v>
      </c>
      <c r="C359" s="5" t="s">
        <v>188</v>
      </c>
    </row>
    <row r="360" spans="1:3" ht="15">
      <c r="A360" s="5" t="s">
        <v>61</v>
      </c>
      <c r="B360" s="5" t="s">
        <v>387</v>
      </c>
      <c r="C360" s="5" t="s">
        <v>188</v>
      </c>
    </row>
    <row r="361" spans="1:3" ht="15">
      <c r="A361" s="5" t="s">
        <v>61</v>
      </c>
      <c r="B361" s="5" t="s">
        <v>388</v>
      </c>
      <c r="C361" s="5" t="s">
        <v>188</v>
      </c>
    </row>
    <row r="362" spans="1:3" ht="15">
      <c r="A362" s="5" t="s">
        <v>61</v>
      </c>
      <c r="B362" s="5" t="s">
        <v>389</v>
      </c>
      <c r="C362" s="5" t="s">
        <v>371</v>
      </c>
    </row>
    <row r="363" spans="1:3" ht="15">
      <c r="A363" s="5" t="s">
        <v>61</v>
      </c>
      <c r="B363" s="5" t="s">
        <v>390</v>
      </c>
      <c r="C363" s="5" t="s">
        <v>371</v>
      </c>
    </row>
    <row r="364" spans="1:3" ht="15">
      <c r="A364" s="5" t="s">
        <v>61</v>
      </c>
      <c r="B364" s="5" t="s">
        <v>391</v>
      </c>
      <c r="C364" s="5" t="s">
        <v>188</v>
      </c>
    </row>
    <row r="365" spans="1:3" ht="15">
      <c r="A365" s="5" t="s">
        <v>61</v>
      </c>
      <c r="B365" s="5" t="s">
        <v>392</v>
      </c>
      <c r="C365" s="5" t="s">
        <v>371</v>
      </c>
    </row>
    <row r="366" spans="1:3" ht="15">
      <c r="A366" s="5" t="s">
        <v>61</v>
      </c>
      <c r="B366" s="5" t="s">
        <v>368</v>
      </c>
      <c r="C366" s="5" t="s">
        <v>188</v>
      </c>
    </row>
    <row r="367" spans="1:3" ht="15">
      <c r="A367" s="5" t="s">
        <v>61</v>
      </c>
      <c r="B367" s="5" t="s">
        <v>393</v>
      </c>
      <c r="C367" s="5" t="s">
        <v>371</v>
      </c>
    </row>
    <row r="368" spans="1:3" ht="15">
      <c r="A368" s="5" t="s">
        <v>61</v>
      </c>
      <c r="B368" s="5" t="s">
        <v>393</v>
      </c>
      <c r="C368" s="5" t="s">
        <v>188</v>
      </c>
    </row>
    <row r="369" spans="1:3" ht="15">
      <c r="A369" s="5" t="s">
        <v>61</v>
      </c>
      <c r="B369" s="5" t="s">
        <v>368</v>
      </c>
      <c r="C369" s="5" t="s">
        <v>89</v>
      </c>
    </row>
    <row r="370" spans="1:3" ht="15">
      <c r="A370" s="5" t="s">
        <v>63</v>
      </c>
      <c r="B370" s="5" t="s">
        <v>394</v>
      </c>
      <c r="C370" s="5" t="s">
        <v>188</v>
      </c>
    </row>
    <row r="371" spans="1:3" ht="15">
      <c r="A371" s="5" t="s">
        <v>63</v>
      </c>
      <c r="B371" s="5" t="s">
        <v>395</v>
      </c>
      <c r="C371" s="5" t="s">
        <v>188</v>
      </c>
    </row>
    <row r="372" spans="1:3" ht="15">
      <c r="A372" s="5" t="s">
        <v>63</v>
      </c>
      <c r="B372" s="5" t="s">
        <v>396</v>
      </c>
      <c r="C372" s="5" t="s">
        <v>371</v>
      </c>
    </row>
    <row r="373" spans="1:3" ht="15">
      <c r="A373" s="5" t="s">
        <v>63</v>
      </c>
      <c r="B373" s="5" t="s">
        <v>397</v>
      </c>
      <c r="C373" s="5" t="s">
        <v>188</v>
      </c>
    </row>
    <row r="374" spans="1:3" ht="15">
      <c r="A374" s="5" t="s">
        <v>63</v>
      </c>
      <c r="B374" s="5" t="s">
        <v>398</v>
      </c>
      <c r="C374" s="5" t="s">
        <v>206</v>
      </c>
    </row>
    <row r="375" spans="1:3" ht="15">
      <c r="A375" s="5" t="s">
        <v>63</v>
      </c>
      <c r="B375" s="5" t="s">
        <v>398</v>
      </c>
      <c r="C375" s="5" t="s">
        <v>366</v>
      </c>
    </row>
    <row r="376" spans="1:3" ht="15">
      <c r="A376" s="5" t="s">
        <v>65</v>
      </c>
      <c r="B376" s="5" t="s">
        <v>399</v>
      </c>
      <c r="C376" s="5" t="s">
        <v>400</v>
      </c>
    </row>
    <row r="377" spans="1:3" ht="15">
      <c r="A377" s="5" t="s">
        <v>65</v>
      </c>
      <c r="B377" s="5" t="s">
        <v>401</v>
      </c>
      <c r="C377" s="5" t="s">
        <v>188</v>
      </c>
    </row>
    <row r="378" spans="1:3" ht="15">
      <c r="A378" s="5" t="s">
        <v>65</v>
      </c>
      <c r="B378" s="5" t="s">
        <v>402</v>
      </c>
      <c r="C378" s="5" t="s">
        <v>188</v>
      </c>
    </row>
    <row r="379" spans="1:3" ht="15">
      <c r="A379" s="5" t="s">
        <v>67</v>
      </c>
      <c r="B379" s="5" t="s">
        <v>403</v>
      </c>
      <c r="C379" s="5" t="s">
        <v>188</v>
      </c>
    </row>
    <row r="380" spans="1:3" ht="15">
      <c r="A380" s="5" t="s">
        <v>67</v>
      </c>
      <c r="B380" s="5" t="s">
        <v>404</v>
      </c>
      <c r="C380" s="5" t="s">
        <v>188</v>
      </c>
    </row>
    <row r="381" spans="1:3" ht="15">
      <c r="A381" s="5" t="s">
        <v>67</v>
      </c>
      <c r="B381" s="5" t="s">
        <v>403</v>
      </c>
      <c r="C381" s="5" t="s">
        <v>364</v>
      </c>
    </row>
    <row r="382" spans="1:3" ht="15">
      <c r="A382" s="5" t="s">
        <v>69</v>
      </c>
      <c r="B382" s="5" t="s">
        <v>405</v>
      </c>
      <c r="C382" s="5" t="s">
        <v>406</v>
      </c>
    </row>
    <row r="383" spans="1:3" ht="15">
      <c r="A383" s="5" t="s">
        <v>69</v>
      </c>
      <c r="B383" s="5" t="s">
        <v>407</v>
      </c>
      <c r="C383" s="5" t="s">
        <v>406</v>
      </c>
    </row>
    <row r="384" spans="1:3" ht="15">
      <c r="A384" s="5" t="s">
        <v>69</v>
      </c>
      <c r="B384" s="5" t="s">
        <v>408</v>
      </c>
      <c r="C384" s="5" t="s">
        <v>409</v>
      </c>
    </row>
    <row r="385" spans="1:3" ht="15">
      <c r="A385" s="5" t="s">
        <v>69</v>
      </c>
      <c r="B385" s="5" t="s">
        <v>410</v>
      </c>
      <c r="C385" s="5" t="s">
        <v>106</v>
      </c>
    </row>
    <row r="386" spans="1:3" ht="15">
      <c r="A386" s="5" t="s">
        <v>69</v>
      </c>
      <c r="B386" s="5" t="s">
        <v>411</v>
      </c>
      <c r="C386" s="5" t="s">
        <v>111</v>
      </c>
    </row>
    <row r="387" spans="1:3" ht="15">
      <c r="A387" s="5" t="s">
        <v>69</v>
      </c>
      <c r="B387" s="5" t="s">
        <v>412</v>
      </c>
      <c r="C387" s="5" t="s">
        <v>106</v>
      </c>
    </row>
    <row r="388" spans="1:3" ht="15">
      <c r="A388" s="5" t="s">
        <v>69</v>
      </c>
      <c r="B388" s="5" t="s">
        <v>413</v>
      </c>
      <c r="C388" s="5" t="s">
        <v>106</v>
      </c>
    </row>
    <row r="389" spans="1:3" ht="15">
      <c r="A389" s="5" t="s">
        <v>69</v>
      </c>
      <c r="B389" s="5" t="s">
        <v>414</v>
      </c>
      <c r="C389" s="5" t="s">
        <v>111</v>
      </c>
    </row>
    <row r="390" spans="1:3" ht="15">
      <c r="A390" s="5" t="s">
        <v>69</v>
      </c>
      <c r="B390" s="5" t="s">
        <v>415</v>
      </c>
      <c r="C390" s="5" t="s">
        <v>111</v>
      </c>
    </row>
    <row r="391" spans="1:3" ht="15">
      <c r="A391" s="5" t="s">
        <v>69</v>
      </c>
      <c r="B391" s="5" t="s">
        <v>416</v>
      </c>
      <c r="C391" s="5" t="s">
        <v>106</v>
      </c>
    </row>
    <row r="392" spans="1:3" ht="15">
      <c r="A392" s="5" t="s">
        <v>69</v>
      </c>
      <c r="B392" s="5" t="s">
        <v>417</v>
      </c>
      <c r="C392" s="5" t="s">
        <v>409</v>
      </c>
    </row>
    <row r="393" spans="1:3" ht="15">
      <c r="A393" s="5" t="s">
        <v>69</v>
      </c>
      <c r="B393" s="5" t="s">
        <v>418</v>
      </c>
      <c r="C393" s="5" t="s">
        <v>106</v>
      </c>
    </row>
    <row r="394" spans="1:3" ht="15">
      <c r="A394" s="5" t="s">
        <v>69</v>
      </c>
      <c r="B394" s="5" t="s">
        <v>419</v>
      </c>
      <c r="C394" s="5" t="s">
        <v>409</v>
      </c>
    </row>
    <row r="395" spans="1:3" ht="15">
      <c r="A395" s="5" t="s">
        <v>69</v>
      </c>
      <c r="B395" s="5" t="s">
        <v>420</v>
      </c>
      <c r="C395" s="5" t="s">
        <v>106</v>
      </c>
    </row>
    <row r="396" spans="1:3" ht="15">
      <c r="A396" s="5" t="s">
        <v>69</v>
      </c>
      <c r="B396" s="5" t="s">
        <v>421</v>
      </c>
      <c r="C396" s="5" t="s">
        <v>106</v>
      </c>
    </row>
    <row r="397" spans="1:3" ht="15">
      <c r="A397" s="5" t="s">
        <v>69</v>
      </c>
      <c r="B397" s="5" t="s">
        <v>411</v>
      </c>
      <c r="C397" s="5" t="s">
        <v>409</v>
      </c>
    </row>
    <row r="398" spans="1:3" ht="15">
      <c r="A398" s="5" t="s">
        <v>69</v>
      </c>
      <c r="B398" s="5" t="s">
        <v>414</v>
      </c>
      <c r="C398" s="5" t="s">
        <v>106</v>
      </c>
    </row>
    <row r="399" spans="1:3" ht="15">
      <c r="A399" s="5" t="s">
        <v>69</v>
      </c>
      <c r="B399" s="5" t="s">
        <v>415</v>
      </c>
      <c r="C399" s="5" t="s">
        <v>106</v>
      </c>
    </row>
    <row r="400" spans="1:3" ht="15">
      <c r="A400" s="5" t="s">
        <v>69</v>
      </c>
      <c r="B400" s="5" t="s">
        <v>422</v>
      </c>
      <c r="C400" s="5" t="s">
        <v>106</v>
      </c>
    </row>
    <row r="401" spans="1:3" ht="15">
      <c r="A401" s="5" t="s">
        <v>69</v>
      </c>
      <c r="B401" s="5" t="s">
        <v>423</v>
      </c>
      <c r="C401" s="5" t="s">
        <v>111</v>
      </c>
    </row>
    <row r="402" spans="1:3" ht="15">
      <c r="A402" s="5" t="s">
        <v>69</v>
      </c>
      <c r="B402" s="5" t="s">
        <v>424</v>
      </c>
      <c r="C402" s="5" t="s">
        <v>106</v>
      </c>
    </row>
    <row r="403" spans="1:3" ht="15">
      <c r="A403" s="5" t="s">
        <v>69</v>
      </c>
      <c r="B403" s="5" t="s">
        <v>425</v>
      </c>
      <c r="C403" s="5" t="s">
        <v>106</v>
      </c>
    </row>
    <row r="404" spans="1:3" ht="15">
      <c r="A404" s="5" t="s">
        <v>69</v>
      </c>
      <c r="B404" s="5" t="s">
        <v>426</v>
      </c>
      <c r="C404" s="5" t="s">
        <v>409</v>
      </c>
    </row>
    <row r="405" spans="1:3" ht="15">
      <c r="A405" s="5" t="s">
        <v>69</v>
      </c>
      <c r="B405" s="5" t="s">
        <v>427</v>
      </c>
      <c r="C405" s="5" t="s">
        <v>106</v>
      </c>
    </row>
    <row r="406" spans="1:3" ht="15">
      <c r="A406" s="5" t="s">
        <v>69</v>
      </c>
      <c r="B406" s="5" t="s">
        <v>428</v>
      </c>
      <c r="C406" s="5" t="s">
        <v>111</v>
      </c>
    </row>
    <row r="407" spans="1:3" ht="15">
      <c r="A407" s="5" t="s">
        <v>69</v>
      </c>
      <c r="B407" s="5" t="s">
        <v>415</v>
      </c>
      <c r="C407" s="5" t="s">
        <v>116</v>
      </c>
    </row>
    <row r="408" spans="1:3" ht="15">
      <c r="A408" s="5" t="s">
        <v>69</v>
      </c>
      <c r="B408" s="5" t="s">
        <v>415</v>
      </c>
      <c r="C408" s="5" t="s">
        <v>406</v>
      </c>
    </row>
    <row r="409" spans="1:3" ht="15">
      <c r="A409" s="5" t="s">
        <v>69</v>
      </c>
      <c r="B409" s="5" t="s">
        <v>424</v>
      </c>
      <c r="C409" s="5" t="s">
        <v>406</v>
      </c>
    </row>
    <row r="410" spans="1:3" ht="15">
      <c r="A410" s="5" t="s">
        <v>69</v>
      </c>
      <c r="B410" s="5" t="s">
        <v>412</v>
      </c>
      <c r="C410" s="5" t="s">
        <v>406</v>
      </c>
    </row>
    <row r="411" spans="1:3" ht="15">
      <c r="A411" s="5" t="s">
        <v>69</v>
      </c>
      <c r="B411" s="5" t="s">
        <v>429</v>
      </c>
      <c r="C411" s="5" t="s">
        <v>106</v>
      </c>
    </row>
    <row r="412" spans="1:3" ht="15">
      <c r="A412" s="5" t="s">
        <v>69</v>
      </c>
      <c r="B412" s="5" t="s">
        <v>430</v>
      </c>
      <c r="C412" s="5" t="s">
        <v>116</v>
      </c>
    </row>
    <row r="413" spans="1:3" ht="15">
      <c r="A413" s="5" t="s">
        <v>69</v>
      </c>
      <c r="B413" s="5" t="s">
        <v>431</v>
      </c>
      <c r="C413" s="5" t="s">
        <v>116</v>
      </c>
    </row>
    <row r="414" spans="1:3" ht="15">
      <c r="A414" s="5" t="s">
        <v>69</v>
      </c>
      <c r="B414" s="5" t="s">
        <v>417</v>
      </c>
      <c r="C414" s="5" t="s">
        <v>116</v>
      </c>
    </row>
    <row r="415" spans="1:3" ht="15">
      <c r="A415" s="5" t="s">
        <v>69</v>
      </c>
      <c r="B415" s="5" t="s">
        <v>412</v>
      </c>
      <c r="C415" s="5" t="s">
        <v>127</v>
      </c>
    </row>
    <row r="416" spans="1:3" ht="15">
      <c r="A416" s="5" t="s">
        <v>69</v>
      </c>
      <c r="B416" s="5" t="s">
        <v>424</v>
      </c>
      <c r="C416" s="5" t="s">
        <v>127</v>
      </c>
    </row>
    <row r="417" spans="1:3" ht="15">
      <c r="A417" s="5" t="s">
        <v>69</v>
      </c>
      <c r="B417" s="5" t="s">
        <v>415</v>
      </c>
      <c r="C417" s="5" t="s">
        <v>127</v>
      </c>
    </row>
    <row r="418" spans="1:3" ht="15">
      <c r="A418" s="5" t="s">
        <v>69</v>
      </c>
      <c r="B418" s="5" t="s">
        <v>414</v>
      </c>
      <c r="C418" s="5" t="s">
        <v>116</v>
      </c>
    </row>
    <row r="419" spans="1:3" ht="15">
      <c r="A419" s="5" t="s">
        <v>69</v>
      </c>
      <c r="B419" s="5" t="s">
        <v>424</v>
      </c>
      <c r="C419" s="5" t="s">
        <v>116</v>
      </c>
    </row>
    <row r="420" spans="1:3" ht="15">
      <c r="A420" s="5" t="s">
        <v>69</v>
      </c>
      <c r="B420" s="5" t="s">
        <v>432</v>
      </c>
      <c r="C420" s="5" t="s">
        <v>116</v>
      </c>
    </row>
    <row r="421" spans="1:3" ht="15">
      <c r="A421" s="5" t="s">
        <v>69</v>
      </c>
      <c r="B421" s="5" t="s">
        <v>433</v>
      </c>
      <c r="C421" s="5" t="s">
        <v>116</v>
      </c>
    </row>
    <row r="422" spans="1:3" ht="15">
      <c r="A422" s="5" t="s">
        <v>69</v>
      </c>
      <c r="B422" s="5" t="s">
        <v>434</v>
      </c>
      <c r="C422" s="5" t="s">
        <v>116</v>
      </c>
    </row>
    <row r="423" spans="1:3" ht="15">
      <c r="A423" s="5" t="s">
        <v>69</v>
      </c>
      <c r="B423" s="5" t="s">
        <v>416</v>
      </c>
      <c r="C423" s="5" t="s">
        <v>435</v>
      </c>
    </row>
    <row r="424" spans="1:3" ht="15">
      <c r="A424" s="5" t="s">
        <v>69</v>
      </c>
      <c r="B424" s="5" t="s">
        <v>420</v>
      </c>
      <c r="C424" s="5" t="s">
        <v>111</v>
      </c>
    </row>
    <row r="425" spans="1:3" ht="15">
      <c r="A425" s="5" t="s">
        <v>69</v>
      </c>
      <c r="B425" s="5" t="s">
        <v>419</v>
      </c>
      <c r="C425" s="5" t="s">
        <v>111</v>
      </c>
    </row>
    <row r="426" spans="1:3" ht="15">
      <c r="A426" s="5" t="s">
        <v>69</v>
      </c>
      <c r="B426" s="5" t="s">
        <v>436</v>
      </c>
      <c r="C426" s="5" t="s">
        <v>111</v>
      </c>
    </row>
    <row r="427" spans="1:3" ht="15">
      <c r="A427" s="5" t="s">
        <v>69</v>
      </c>
      <c r="B427" s="5" t="s">
        <v>437</v>
      </c>
      <c r="C427" s="5" t="s">
        <v>111</v>
      </c>
    </row>
    <row r="428" spans="1:3" ht="15">
      <c r="A428" s="5" t="s">
        <v>71</v>
      </c>
      <c r="B428" s="5" t="s">
        <v>438</v>
      </c>
      <c r="C428" s="5" t="s">
        <v>89</v>
      </c>
    </row>
    <row r="429" spans="1:3" ht="15">
      <c r="A429" s="5" t="s">
        <v>71</v>
      </c>
      <c r="B429" s="5" t="s">
        <v>439</v>
      </c>
      <c r="C429" s="5" t="s">
        <v>95</v>
      </c>
    </row>
    <row r="430" spans="1:3" ht="15">
      <c r="A430" s="5" t="s">
        <v>71</v>
      </c>
      <c r="B430" s="5" t="s">
        <v>440</v>
      </c>
      <c r="C430" s="5" t="s">
        <v>89</v>
      </c>
    </row>
    <row r="431" spans="1:3" ht="15">
      <c r="A431" s="5" t="s">
        <v>71</v>
      </c>
      <c r="B431" s="5" t="s">
        <v>441</v>
      </c>
      <c r="C431" s="5" t="s">
        <v>95</v>
      </c>
    </row>
    <row r="432" spans="1:3" ht="15">
      <c r="A432" s="5" t="s">
        <v>71</v>
      </c>
      <c r="B432" s="5" t="s">
        <v>442</v>
      </c>
      <c r="C432" s="5" t="s">
        <v>89</v>
      </c>
    </row>
    <row r="433" spans="1:3" ht="15">
      <c r="A433" s="5" t="s">
        <v>71</v>
      </c>
      <c r="B433" s="5" t="s">
        <v>442</v>
      </c>
      <c r="C433" s="5" t="s">
        <v>95</v>
      </c>
    </row>
    <row r="434" spans="1:3" ht="15">
      <c r="A434" s="5" t="s">
        <v>71</v>
      </c>
      <c r="B434" s="5" t="s">
        <v>442</v>
      </c>
      <c r="C434" s="5" t="s">
        <v>93</v>
      </c>
    </row>
    <row r="435" spans="1:3" ht="15">
      <c r="A435" s="5" t="s">
        <v>71</v>
      </c>
      <c r="B435" s="5" t="s">
        <v>443</v>
      </c>
      <c r="C435" s="5" t="s">
        <v>93</v>
      </c>
    </row>
    <row r="436" spans="1:3" ht="15">
      <c r="A436" s="5" t="s">
        <v>71</v>
      </c>
      <c r="B436" s="5" t="s">
        <v>444</v>
      </c>
      <c r="C436" s="5" t="s">
        <v>89</v>
      </c>
    </row>
    <row r="437" spans="1:3" ht="15">
      <c r="A437" s="5" t="s">
        <v>71</v>
      </c>
      <c r="B437" s="5" t="s">
        <v>445</v>
      </c>
      <c r="C437" s="5" t="s">
        <v>93</v>
      </c>
    </row>
    <row r="438" spans="1:3" ht="15">
      <c r="A438" s="5" t="s">
        <v>71</v>
      </c>
      <c r="B438" s="5" t="s">
        <v>445</v>
      </c>
      <c r="C438" s="5" t="s">
        <v>89</v>
      </c>
    </row>
    <row r="439" spans="1:3" ht="15">
      <c r="A439" s="5" t="s">
        <v>71</v>
      </c>
      <c r="B439" s="5" t="s">
        <v>446</v>
      </c>
      <c r="C439" s="5" t="s">
        <v>93</v>
      </c>
    </row>
    <row r="440" spans="1:3" ht="15">
      <c r="A440" s="5" t="s">
        <v>71</v>
      </c>
      <c r="B440" s="5" t="s">
        <v>447</v>
      </c>
      <c r="C440" s="5" t="s">
        <v>376</v>
      </c>
    </row>
    <row r="441" spans="1:3" ht="15">
      <c r="A441" s="5" t="s">
        <v>71</v>
      </c>
      <c r="B441" s="5" t="s">
        <v>444</v>
      </c>
      <c r="C441" s="5" t="s">
        <v>95</v>
      </c>
    </row>
    <row r="442" spans="1:3" ht="15">
      <c r="A442" s="5" t="s">
        <v>71</v>
      </c>
      <c r="B442" s="5" t="s">
        <v>447</v>
      </c>
      <c r="C442" s="5" t="s">
        <v>371</v>
      </c>
    </row>
    <row r="443" spans="1:3" ht="15">
      <c r="A443" s="5" t="s">
        <v>71</v>
      </c>
      <c r="B443" s="5" t="s">
        <v>446</v>
      </c>
      <c r="C443" s="5" t="s">
        <v>95</v>
      </c>
    </row>
    <row r="444" spans="1:3" ht="15">
      <c r="A444" s="5" t="s">
        <v>71</v>
      </c>
      <c r="B444" s="5" t="s">
        <v>448</v>
      </c>
      <c r="C444" s="5" t="s">
        <v>89</v>
      </c>
    </row>
    <row r="445" spans="1:3" ht="15">
      <c r="A445" s="5" t="s">
        <v>71</v>
      </c>
      <c r="B445" s="5" t="s">
        <v>448</v>
      </c>
      <c r="C445" s="5" t="s">
        <v>95</v>
      </c>
    </row>
    <row r="446" spans="1:3" ht="15">
      <c r="A446" s="5" t="s">
        <v>71</v>
      </c>
      <c r="B446" s="5" t="s">
        <v>449</v>
      </c>
      <c r="C446" s="5" t="s">
        <v>89</v>
      </c>
    </row>
    <row r="447" spans="1:3" ht="15">
      <c r="A447" s="5" t="s">
        <v>71</v>
      </c>
      <c r="B447" s="5" t="s">
        <v>450</v>
      </c>
      <c r="C447" s="5" t="s">
        <v>89</v>
      </c>
    </row>
    <row r="448" spans="1:3" ht="15">
      <c r="A448" s="5" t="s">
        <v>71</v>
      </c>
      <c r="B448" s="5" t="s">
        <v>451</v>
      </c>
      <c r="C448" s="5" t="s">
        <v>115</v>
      </c>
    </row>
    <row r="449" spans="1:3" ht="15">
      <c r="A449" s="5" t="s">
        <v>71</v>
      </c>
      <c r="B449" s="5" t="s">
        <v>452</v>
      </c>
      <c r="C449" s="5" t="s">
        <v>366</v>
      </c>
    </row>
    <row r="450" spans="1:3" ht="15">
      <c r="A450" s="5" t="s">
        <v>71</v>
      </c>
      <c r="B450" s="5" t="s">
        <v>453</v>
      </c>
      <c r="C450" s="5" t="s">
        <v>95</v>
      </c>
    </row>
    <row r="451" spans="1:3" ht="15">
      <c r="A451" s="5" t="s">
        <v>71</v>
      </c>
      <c r="B451" s="5" t="s">
        <v>454</v>
      </c>
      <c r="C451" s="5" t="s">
        <v>95</v>
      </c>
    </row>
    <row r="452" spans="1:3" ht="15">
      <c r="A452" s="5" t="s">
        <v>71</v>
      </c>
      <c r="B452" s="5" t="s">
        <v>455</v>
      </c>
      <c r="C452" s="5" t="s">
        <v>93</v>
      </c>
    </row>
    <row r="453" spans="1:3" ht="15">
      <c r="A453" s="5" t="s">
        <v>71</v>
      </c>
      <c r="B453" s="5" t="s">
        <v>441</v>
      </c>
      <c r="C453" s="5" t="s">
        <v>93</v>
      </c>
    </row>
    <row r="454" spans="1:3" ht="15">
      <c r="A454" s="5" t="s">
        <v>71</v>
      </c>
      <c r="B454" s="5" t="s">
        <v>456</v>
      </c>
      <c r="C454" s="5" t="s">
        <v>457</v>
      </c>
    </row>
    <row r="455" spans="1:3" ht="15">
      <c r="A455" s="5" t="s">
        <v>71</v>
      </c>
      <c r="B455" s="5" t="s">
        <v>441</v>
      </c>
      <c r="C455" s="5" t="s">
        <v>457</v>
      </c>
    </row>
    <row r="456" spans="1:3" ht="15">
      <c r="A456" s="5" t="s">
        <v>71</v>
      </c>
      <c r="B456" s="5" t="s">
        <v>458</v>
      </c>
      <c r="C456" s="5" t="s">
        <v>457</v>
      </c>
    </row>
    <row r="457" spans="1:3" ht="15">
      <c r="A457" s="5" t="s">
        <v>71</v>
      </c>
      <c r="B457" s="5" t="s">
        <v>452</v>
      </c>
      <c r="C457" s="5" t="s">
        <v>457</v>
      </c>
    </row>
    <row r="458" spans="1:3" ht="15">
      <c r="A458" s="5" t="s">
        <v>71</v>
      </c>
      <c r="B458" s="5" t="s">
        <v>459</v>
      </c>
      <c r="C458" s="5" t="s">
        <v>460</v>
      </c>
    </row>
    <row r="459" spans="1:3" ht="15">
      <c r="A459" s="5" t="s">
        <v>71</v>
      </c>
      <c r="B459" s="5" t="s">
        <v>449</v>
      </c>
      <c r="C459" s="5" t="s">
        <v>460</v>
      </c>
    </row>
    <row r="460" spans="1:3" ht="15">
      <c r="A460" s="5" t="s">
        <v>71</v>
      </c>
      <c r="B460" s="5" t="s">
        <v>439</v>
      </c>
      <c r="C460" s="5" t="s">
        <v>460</v>
      </c>
    </row>
    <row r="461" spans="1:3" ht="15">
      <c r="A461" s="5" t="s">
        <v>71</v>
      </c>
      <c r="B461" s="5" t="s">
        <v>452</v>
      </c>
      <c r="C461" s="5" t="s">
        <v>89</v>
      </c>
    </row>
    <row r="462" spans="1:3" ht="15">
      <c r="A462" s="5" t="s">
        <v>71</v>
      </c>
      <c r="B462" s="5" t="s">
        <v>461</v>
      </c>
      <c r="C462" s="5" t="s">
        <v>95</v>
      </c>
    </row>
    <row r="463" spans="1:3" ht="15">
      <c r="A463" s="5" t="s">
        <v>71</v>
      </c>
      <c r="B463" s="5" t="s">
        <v>462</v>
      </c>
      <c r="C463" s="5" t="s">
        <v>366</v>
      </c>
    </row>
    <row r="464" spans="1:3" ht="15">
      <c r="A464" s="5" t="s">
        <v>71</v>
      </c>
      <c r="B464" s="5" t="s">
        <v>462</v>
      </c>
      <c r="C464" s="5" t="s">
        <v>206</v>
      </c>
    </row>
    <row r="465" spans="1:3" ht="15">
      <c r="A465" s="5" t="s">
        <v>71</v>
      </c>
      <c r="B465" s="5" t="s">
        <v>443</v>
      </c>
      <c r="C465" s="5" t="s">
        <v>457</v>
      </c>
    </row>
    <row r="466" spans="1:3" ht="15">
      <c r="A466" s="5" t="s">
        <v>71</v>
      </c>
      <c r="B466" s="5" t="s">
        <v>442</v>
      </c>
      <c r="C466" s="5" t="s">
        <v>457</v>
      </c>
    </row>
    <row r="467" spans="1:3" ht="15">
      <c r="A467" s="5" t="s">
        <v>71</v>
      </c>
      <c r="B467" s="5" t="s">
        <v>463</v>
      </c>
      <c r="C467" s="5" t="s">
        <v>93</v>
      </c>
    </row>
    <row r="468" spans="1:3" ht="15">
      <c r="A468" s="5" t="s">
        <v>71</v>
      </c>
      <c r="B468" s="5" t="s">
        <v>449</v>
      </c>
      <c r="C468" s="5" t="s">
        <v>93</v>
      </c>
    </row>
    <row r="469" spans="1:3" ht="15">
      <c r="A469" s="5" t="s">
        <v>71</v>
      </c>
      <c r="B469" s="5" t="s">
        <v>458</v>
      </c>
      <c r="C469" s="5" t="s">
        <v>89</v>
      </c>
    </row>
    <row r="470" spans="1:3" ht="15">
      <c r="A470" s="5" t="s">
        <v>71</v>
      </c>
      <c r="B470" s="5" t="s">
        <v>458</v>
      </c>
      <c r="C470" s="5" t="s">
        <v>95</v>
      </c>
    </row>
    <row r="471" spans="1:3" ht="15">
      <c r="A471" s="5" t="s">
        <v>71</v>
      </c>
      <c r="B471" s="5" t="s">
        <v>464</v>
      </c>
      <c r="C471" s="5" t="s">
        <v>95</v>
      </c>
    </row>
    <row r="472" spans="1:3" ht="15">
      <c r="A472" s="5" t="s">
        <v>71</v>
      </c>
      <c r="B472" s="5" t="s">
        <v>465</v>
      </c>
      <c r="C472" s="5" t="s">
        <v>112</v>
      </c>
    </row>
    <row r="473" spans="1:3" ht="15">
      <c r="A473" s="5" t="s">
        <v>71</v>
      </c>
      <c r="B473" s="5" t="s">
        <v>465</v>
      </c>
      <c r="C473" s="5" t="s">
        <v>109</v>
      </c>
    </row>
    <row r="474" spans="1:3" ht="15">
      <c r="A474" s="5" t="s">
        <v>71</v>
      </c>
      <c r="B474" s="5" t="s">
        <v>465</v>
      </c>
      <c r="C474" s="5" t="s">
        <v>106</v>
      </c>
    </row>
    <row r="475" spans="1:3" ht="15">
      <c r="A475" s="5" t="s">
        <v>71</v>
      </c>
      <c r="B475" s="5" t="s">
        <v>466</v>
      </c>
      <c r="C475" s="5" t="s">
        <v>93</v>
      </c>
    </row>
    <row r="476" spans="1:3" ht="15">
      <c r="A476" s="5" t="s">
        <v>71</v>
      </c>
      <c r="B476" s="5" t="s">
        <v>452</v>
      </c>
      <c r="C476" s="5" t="s">
        <v>371</v>
      </c>
    </row>
    <row r="477" spans="1:3" ht="15">
      <c r="A477" s="5" t="s">
        <v>71</v>
      </c>
      <c r="B477" s="5" t="s">
        <v>439</v>
      </c>
      <c r="C477" s="5" t="s">
        <v>93</v>
      </c>
    </row>
    <row r="478" spans="1:3" ht="15">
      <c r="A478" s="5" t="s">
        <v>71</v>
      </c>
      <c r="B478" s="5" t="s">
        <v>453</v>
      </c>
      <c r="C478" s="5" t="s">
        <v>115</v>
      </c>
    </row>
    <row r="479" spans="1:3" ht="15">
      <c r="A479" s="5" t="s">
        <v>71</v>
      </c>
      <c r="B479" s="5" t="s">
        <v>467</v>
      </c>
      <c r="C479" s="5" t="s">
        <v>114</v>
      </c>
    </row>
    <row r="480" spans="1:3" ht="15">
      <c r="A480" s="5" t="s">
        <v>71</v>
      </c>
      <c r="B480" s="5" t="s">
        <v>468</v>
      </c>
      <c r="C480" s="5" t="s">
        <v>376</v>
      </c>
    </row>
    <row r="481" spans="1:3" ht="15">
      <c r="A481" s="5" t="s">
        <v>71</v>
      </c>
      <c r="B481" s="5" t="s">
        <v>441</v>
      </c>
      <c r="C481" s="5" t="s">
        <v>371</v>
      </c>
    </row>
    <row r="482" spans="1:3" ht="15">
      <c r="A482" s="5" t="s">
        <v>71</v>
      </c>
      <c r="B482" s="5" t="s">
        <v>458</v>
      </c>
      <c r="C482" s="5" t="s">
        <v>371</v>
      </c>
    </row>
    <row r="483" spans="1:3" ht="15">
      <c r="A483" s="5" t="s">
        <v>71</v>
      </c>
      <c r="B483" s="5" t="s">
        <v>469</v>
      </c>
      <c r="C483" s="5" t="s">
        <v>114</v>
      </c>
    </row>
    <row r="484" spans="1:3" ht="15">
      <c r="A484" s="5" t="s">
        <v>73</v>
      </c>
      <c r="B484" s="5" t="s">
        <v>470</v>
      </c>
      <c r="C484" s="5" t="s">
        <v>89</v>
      </c>
    </row>
    <row r="485" spans="1:3" ht="15">
      <c r="A485" s="5" t="s">
        <v>73</v>
      </c>
      <c r="B485" s="5" t="s">
        <v>471</v>
      </c>
      <c r="C485" s="5" t="s">
        <v>95</v>
      </c>
    </row>
    <row r="486" spans="1:3" ht="15">
      <c r="A486" s="5" t="s">
        <v>73</v>
      </c>
      <c r="B486" s="5" t="s">
        <v>472</v>
      </c>
      <c r="C486" s="5" t="s">
        <v>93</v>
      </c>
    </row>
    <row r="487" spans="1:3" ht="15">
      <c r="A487" s="5" t="s">
        <v>73</v>
      </c>
      <c r="B487" s="5" t="s">
        <v>471</v>
      </c>
      <c r="C487" s="5" t="s">
        <v>89</v>
      </c>
    </row>
    <row r="488" spans="1:3" ht="15">
      <c r="A488" s="5" t="s">
        <v>73</v>
      </c>
      <c r="B488" s="5" t="s">
        <v>473</v>
      </c>
      <c r="C488" s="5" t="s">
        <v>95</v>
      </c>
    </row>
    <row r="489" spans="1:3" ht="15">
      <c r="A489" s="5" t="s">
        <v>73</v>
      </c>
      <c r="B489" s="5" t="s">
        <v>474</v>
      </c>
      <c r="C489" s="5" t="s">
        <v>435</v>
      </c>
    </row>
    <row r="490" spans="1:3" ht="15">
      <c r="A490" s="5" t="s">
        <v>73</v>
      </c>
      <c r="B490" s="5" t="s">
        <v>471</v>
      </c>
      <c r="C490" s="5" t="s">
        <v>93</v>
      </c>
    </row>
    <row r="491" spans="1:3" ht="15">
      <c r="A491" s="5" t="s">
        <v>73</v>
      </c>
      <c r="B491" s="5" t="s">
        <v>475</v>
      </c>
      <c r="C491" s="5" t="s">
        <v>457</v>
      </c>
    </row>
    <row r="492" spans="1:3" ht="15">
      <c r="A492" s="5" t="s">
        <v>73</v>
      </c>
      <c r="B492" s="5" t="s">
        <v>476</v>
      </c>
      <c r="C492" s="5" t="s">
        <v>93</v>
      </c>
    </row>
    <row r="493" spans="1:3" ht="15">
      <c r="A493" s="5" t="s">
        <v>73</v>
      </c>
      <c r="B493" s="5" t="s">
        <v>477</v>
      </c>
      <c r="C493" s="5" t="s">
        <v>406</v>
      </c>
    </row>
    <row r="494" spans="1:3" ht="15">
      <c r="A494" s="5" t="s">
        <v>73</v>
      </c>
      <c r="B494" s="5" t="s">
        <v>475</v>
      </c>
      <c r="C494" s="5" t="s">
        <v>406</v>
      </c>
    </row>
    <row r="495" spans="1:3" ht="15">
      <c r="A495" s="5" t="s">
        <v>73</v>
      </c>
      <c r="B495" s="5" t="s">
        <v>478</v>
      </c>
      <c r="C495" s="5" t="s">
        <v>479</v>
      </c>
    </row>
    <row r="496" spans="1:3" ht="15">
      <c r="A496" s="5" t="s">
        <v>73</v>
      </c>
      <c r="B496" s="5" t="s">
        <v>480</v>
      </c>
      <c r="C496" s="5" t="s">
        <v>168</v>
      </c>
    </row>
    <row r="497" spans="1:3" ht="15">
      <c r="A497" s="5" t="s">
        <v>73</v>
      </c>
      <c r="B497" s="5" t="s">
        <v>481</v>
      </c>
      <c r="C497" s="5" t="s">
        <v>168</v>
      </c>
    </row>
    <row r="498" spans="1:3" ht="15">
      <c r="A498" s="5" t="s">
        <v>73</v>
      </c>
      <c r="B498" s="5" t="s">
        <v>482</v>
      </c>
      <c r="C498" s="5" t="s">
        <v>483</v>
      </c>
    </row>
    <row r="499" spans="1:3" ht="15">
      <c r="A499" s="5" t="s">
        <v>73</v>
      </c>
      <c r="B499" s="5" t="s">
        <v>484</v>
      </c>
      <c r="C499" s="5" t="s">
        <v>485</v>
      </c>
    </row>
    <row r="500" spans="1:3" ht="15">
      <c r="A500" s="5" t="s">
        <v>73</v>
      </c>
      <c r="B500" s="5" t="s">
        <v>486</v>
      </c>
      <c r="C500" s="5" t="s">
        <v>406</v>
      </c>
    </row>
    <row r="501" spans="1:3" ht="15">
      <c r="A501" s="5" t="s">
        <v>73</v>
      </c>
      <c r="B501" s="5" t="s">
        <v>487</v>
      </c>
      <c r="C501" s="5" t="s">
        <v>488</v>
      </c>
    </row>
    <row r="502" spans="1:3" ht="15">
      <c r="A502" s="5" t="s">
        <v>73</v>
      </c>
      <c r="B502" s="5" t="s">
        <v>489</v>
      </c>
      <c r="C502" s="5" t="s">
        <v>406</v>
      </c>
    </row>
    <row r="503" spans="1:3" ht="15">
      <c r="A503" s="5" t="s">
        <v>73</v>
      </c>
      <c r="B503" s="5" t="s">
        <v>490</v>
      </c>
      <c r="C503" s="5" t="s">
        <v>406</v>
      </c>
    </row>
    <row r="504" spans="1:3" ht="15">
      <c r="A504" s="5" t="s">
        <v>73</v>
      </c>
      <c r="B504" s="5" t="s">
        <v>491</v>
      </c>
      <c r="C504" s="5" t="s">
        <v>406</v>
      </c>
    </row>
    <row r="505" spans="1:3" ht="15">
      <c r="A505" s="5" t="s">
        <v>73</v>
      </c>
      <c r="B505" s="5" t="s">
        <v>476</v>
      </c>
      <c r="C505" s="5" t="s">
        <v>406</v>
      </c>
    </row>
    <row r="506" spans="1:3" ht="15">
      <c r="A506" s="5" t="s">
        <v>73</v>
      </c>
      <c r="B506" s="5" t="s">
        <v>476</v>
      </c>
      <c r="C506" s="5" t="s">
        <v>89</v>
      </c>
    </row>
    <row r="507" spans="1:3" ht="15">
      <c r="A507" s="5" t="s">
        <v>73</v>
      </c>
      <c r="B507" s="5" t="s">
        <v>476</v>
      </c>
      <c r="C507" s="5" t="s">
        <v>95</v>
      </c>
    </row>
    <row r="508" spans="1:3" ht="15">
      <c r="A508" s="5" t="s">
        <v>73</v>
      </c>
      <c r="B508" s="5" t="s">
        <v>492</v>
      </c>
      <c r="C508" s="5" t="s">
        <v>93</v>
      </c>
    </row>
    <row r="509" spans="1:3" ht="15">
      <c r="A509" s="5" t="s">
        <v>73</v>
      </c>
      <c r="B509" s="5" t="s">
        <v>492</v>
      </c>
      <c r="C509" s="5" t="s">
        <v>89</v>
      </c>
    </row>
    <row r="510" spans="1:3" ht="15">
      <c r="A510" s="5" t="s">
        <v>73</v>
      </c>
      <c r="B510" s="5" t="s">
        <v>493</v>
      </c>
      <c r="C510" s="5" t="s">
        <v>95</v>
      </c>
    </row>
    <row r="511" spans="1:3" ht="15">
      <c r="A511" s="5" t="s">
        <v>73</v>
      </c>
      <c r="B511" s="5" t="s">
        <v>494</v>
      </c>
      <c r="C511" s="5" t="s">
        <v>93</v>
      </c>
    </row>
    <row r="512" spans="1:3" ht="15">
      <c r="A512" s="5" t="s">
        <v>73</v>
      </c>
      <c r="B512" s="5" t="s">
        <v>495</v>
      </c>
      <c r="C512" s="5" t="s">
        <v>89</v>
      </c>
    </row>
    <row r="513" spans="1:3" ht="15">
      <c r="A513" s="5" t="s">
        <v>73</v>
      </c>
      <c r="B513" s="5" t="s">
        <v>495</v>
      </c>
      <c r="C513" s="5" t="s">
        <v>95</v>
      </c>
    </row>
    <row r="514" spans="1:3" ht="15">
      <c r="A514" s="5" t="s">
        <v>73</v>
      </c>
      <c r="B514" s="5" t="s">
        <v>478</v>
      </c>
      <c r="C514" s="5" t="s">
        <v>496</v>
      </c>
    </row>
    <row r="515" spans="1:3" ht="15">
      <c r="A515" s="5" t="s">
        <v>73</v>
      </c>
      <c r="B515" s="5" t="s">
        <v>497</v>
      </c>
      <c r="C515" s="5" t="s">
        <v>406</v>
      </c>
    </row>
    <row r="516" spans="1:3" ht="15">
      <c r="A516" s="5" t="s">
        <v>73</v>
      </c>
      <c r="B516" s="5" t="s">
        <v>498</v>
      </c>
      <c r="C516" s="5" t="s">
        <v>435</v>
      </c>
    </row>
    <row r="517" spans="1:3" ht="15">
      <c r="A517" s="5" t="s">
        <v>73</v>
      </c>
      <c r="B517" s="5" t="s">
        <v>487</v>
      </c>
      <c r="C517" s="5" t="s">
        <v>496</v>
      </c>
    </row>
    <row r="518" spans="1:3" ht="15">
      <c r="A518" s="5" t="s">
        <v>73</v>
      </c>
      <c r="B518" s="5" t="s">
        <v>487</v>
      </c>
      <c r="C518" s="5" t="s">
        <v>93</v>
      </c>
    </row>
    <row r="519" spans="1:3" ht="15">
      <c r="A519" s="5" t="s">
        <v>73</v>
      </c>
      <c r="B519" s="5" t="s">
        <v>487</v>
      </c>
      <c r="C519" s="5" t="s">
        <v>435</v>
      </c>
    </row>
    <row r="520" spans="1:3" ht="15">
      <c r="A520" s="5" t="s">
        <v>73</v>
      </c>
      <c r="B520" s="5" t="s">
        <v>481</v>
      </c>
      <c r="C520" s="5" t="s">
        <v>93</v>
      </c>
    </row>
    <row r="521" spans="1:3" ht="15">
      <c r="A521" s="5" t="s">
        <v>73</v>
      </c>
      <c r="B521" s="5" t="s">
        <v>499</v>
      </c>
      <c r="C521" s="5" t="s">
        <v>89</v>
      </c>
    </row>
    <row r="522" spans="1:3" ht="15">
      <c r="A522" s="5" t="s">
        <v>73</v>
      </c>
      <c r="B522" s="5" t="s">
        <v>500</v>
      </c>
      <c r="C522" s="5" t="s">
        <v>95</v>
      </c>
    </row>
    <row r="523" spans="1:3" ht="15">
      <c r="A523" s="5" t="s">
        <v>73</v>
      </c>
      <c r="B523" s="5" t="s">
        <v>482</v>
      </c>
      <c r="C523" s="5" t="s">
        <v>93</v>
      </c>
    </row>
    <row r="524" spans="1:3" ht="15">
      <c r="A524" s="5" t="s">
        <v>73</v>
      </c>
      <c r="B524" s="5" t="s">
        <v>480</v>
      </c>
      <c r="C524" s="5" t="s">
        <v>95</v>
      </c>
    </row>
    <row r="525" spans="1:3" ht="15">
      <c r="A525" s="5" t="s">
        <v>73</v>
      </c>
      <c r="B525" s="5" t="s">
        <v>499</v>
      </c>
      <c r="C525" s="5" t="s">
        <v>406</v>
      </c>
    </row>
    <row r="526" spans="1:3" ht="15">
      <c r="A526" s="5" t="s">
        <v>73</v>
      </c>
      <c r="B526" s="5" t="s">
        <v>487</v>
      </c>
      <c r="C526" s="5" t="s">
        <v>406</v>
      </c>
    </row>
    <row r="527" spans="1:3" ht="15">
      <c r="A527" s="5" t="s">
        <v>73</v>
      </c>
      <c r="B527" s="5" t="s">
        <v>480</v>
      </c>
      <c r="C527" s="5" t="s">
        <v>89</v>
      </c>
    </row>
    <row r="528" spans="1:3" ht="15">
      <c r="A528" s="5" t="s">
        <v>73</v>
      </c>
      <c r="B528" s="5" t="s">
        <v>501</v>
      </c>
      <c r="C528" s="5" t="s">
        <v>496</v>
      </c>
    </row>
    <row r="529" spans="1:3" ht="15">
      <c r="A529" s="5" t="s">
        <v>73</v>
      </c>
      <c r="B529" s="5" t="s">
        <v>501</v>
      </c>
      <c r="C529" s="5" t="s">
        <v>406</v>
      </c>
    </row>
    <row r="530" spans="1:3" ht="15">
      <c r="A530" s="5" t="s">
        <v>73</v>
      </c>
      <c r="B530" s="5" t="s">
        <v>501</v>
      </c>
      <c r="C530" s="5" t="s">
        <v>479</v>
      </c>
    </row>
    <row r="531" spans="1:3" ht="15">
      <c r="A531" s="5" t="s">
        <v>73</v>
      </c>
      <c r="B531" s="5" t="s">
        <v>502</v>
      </c>
      <c r="C531" s="5" t="s">
        <v>435</v>
      </c>
    </row>
    <row r="532" spans="1:3" ht="15">
      <c r="A532" s="5" t="s">
        <v>73</v>
      </c>
      <c r="B532" s="5" t="s">
        <v>503</v>
      </c>
      <c r="C532" s="5" t="s">
        <v>406</v>
      </c>
    </row>
    <row r="533" spans="1:3" ht="15">
      <c r="A533" s="5" t="s">
        <v>73</v>
      </c>
      <c r="B533" s="5" t="s">
        <v>504</v>
      </c>
      <c r="C533" s="5" t="s">
        <v>89</v>
      </c>
    </row>
    <row r="534" spans="1:3" ht="15">
      <c r="A534" s="5" t="s">
        <v>73</v>
      </c>
      <c r="B534" s="5" t="s">
        <v>505</v>
      </c>
      <c r="C534" s="5" t="s">
        <v>95</v>
      </c>
    </row>
    <row r="535" spans="1:3" ht="15">
      <c r="A535" s="5" t="s">
        <v>73</v>
      </c>
      <c r="B535" s="5" t="s">
        <v>506</v>
      </c>
      <c r="C535" s="5" t="s">
        <v>406</v>
      </c>
    </row>
    <row r="536" spans="1:3" ht="15">
      <c r="A536" s="5" t="s">
        <v>73</v>
      </c>
      <c r="B536" s="5" t="s">
        <v>507</v>
      </c>
      <c r="C536" s="5" t="s">
        <v>406</v>
      </c>
    </row>
    <row r="537" spans="1:3" ht="15">
      <c r="A537" s="5" t="s">
        <v>73</v>
      </c>
      <c r="B537" s="5" t="s">
        <v>503</v>
      </c>
      <c r="C537" s="5" t="s">
        <v>93</v>
      </c>
    </row>
    <row r="538" spans="1:3" ht="15">
      <c r="A538" s="5" t="s">
        <v>73</v>
      </c>
      <c r="B538" s="5" t="s">
        <v>507</v>
      </c>
      <c r="C538" s="5" t="s">
        <v>93</v>
      </c>
    </row>
    <row r="539" spans="1:3" ht="15">
      <c r="A539" s="5" t="s">
        <v>73</v>
      </c>
      <c r="B539" s="5" t="s">
        <v>507</v>
      </c>
      <c r="C539" s="5" t="s">
        <v>95</v>
      </c>
    </row>
    <row r="540" spans="1:3" ht="15">
      <c r="A540" s="5" t="s">
        <v>73</v>
      </c>
      <c r="B540" s="5" t="s">
        <v>506</v>
      </c>
      <c r="C540" s="5" t="s">
        <v>93</v>
      </c>
    </row>
    <row r="541" spans="1:3" ht="15">
      <c r="A541" s="5" t="s">
        <v>73</v>
      </c>
      <c r="B541" s="5" t="s">
        <v>506</v>
      </c>
      <c r="C541" s="5" t="s">
        <v>95</v>
      </c>
    </row>
    <row r="542" spans="1:3" ht="15">
      <c r="A542" s="5" t="s">
        <v>73</v>
      </c>
      <c r="B542" s="5" t="s">
        <v>508</v>
      </c>
      <c r="C542" s="5" t="s">
        <v>93</v>
      </c>
    </row>
    <row r="543" spans="1:3" ht="15">
      <c r="A543" s="5" t="s">
        <v>73</v>
      </c>
      <c r="B543" s="5" t="s">
        <v>509</v>
      </c>
      <c r="C543" s="5" t="s">
        <v>93</v>
      </c>
    </row>
    <row r="544" spans="1:3" ht="15">
      <c r="A544" s="5" t="s">
        <v>73</v>
      </c>
      <c r="B544" s="5" t="s">
        <v>510</v>
      </c>
      <c r="C544" s="5" t="s">
        <v>93</v>
      </c>
    </row>
    <row r="545" spans="1:3" ht="15">
      <c r="A545" s="5" t="s">
        <v>73</v>
      </c>
      <c r="B545" s="5" t="s">
        <v>511</v>
      </c>
      <c r="C545" s="5" t="s">
        <v>406</v>
      </c>
    </row>
    <row r="546" spans="1:3" ht="15">
      <c r="A546" s="5" t="s">
        <v>73</v>
      </c>
      <c r="B546" s="5" t="s">
        <v>512</v>
      </c>
      <c r="C546" s="5" t="s">
        <v>89</v>
      </c>
    </row>
    <row r="547" spans="1:3" ht="15">
      <c r="A547" s="5" t="s">
        <v>73</v>
      </c>
      <c r="B547" s="5" t="s">
        <v>507</v>
      </c>
      <c r="C547" s="5" t="s">
        <v>89</v>
      </c>
    </row>
    <row r="548" spans="1:3" ht="15">
      <c r="A548" s="5" t="s">
        <v>73</v>
      </c>
      <c r="B548" s="5" t="s">
        <v>513</v>
      </c>
      <c r="C548" s="5" t="s">
        <v>93</v>
      </c>
    </row>
    <row r="549" spans="1:3" ht="15">
      <c r="A549" s="5" t="s">
        <v>73</v>
      </c>
      <c r="B549" s="5" t="s">
        <v>513</v>
      </c>
      <c r="C549" s="5" t="s">
        <v>89</v>
      </c>
    </row>
    <row r="550" spans="1:3" ht="15">
      <c r="A550" s="5" t="s">
        <v>73</v>
      </c>
      <c r="B550" s="5" t="s">
        <v>513</v>
      </c>
      <c r="C550" s="5" t="s">
        <v>435</v>
      </c>
    </row>
    <row r="551" spans="1:3" ht="15">
      <c r="A551" s="5" t="s">
        <v>73</v>
      </c>
      <c r="B551" s="5" t="s">
        <v>514</v>
      </c>
      <c r="C551" s="5" t="s">
        <v>89</v>
      </c>
    </row>
    <row r="552" spans="1:3" ht="15">
      <c r="A552" s="5" t="s">
        <v>73</v>
      </c>
      <c r="B552" s="5" t="s">
        <v>515</v>
      </c>
      <c r="C552" s="5" t="s">
        <v>89</v>
      </c>
    </row>
    <row r="553" spans="1:3" ht="15">
      <c r="A553" s="5" t="s">
        <v>73</v>
      </c>
      <c r="B553" s="5" t="s">
        <v>509</v>
      </c>
      <c r="C553" s="5" t="s">
        <v>89</v>
      </c>
    </row>
    <row r="554" spans="1:3" ht="15">
      <c r="A554" s="5" t="s">
        <v>73</v>
      </c>
      <c r="B554" s="5" t="s">
        <v>506</v>
      </c>
      <c r="C554" s="5" t="s">
        <v>479</v>
      </c>
    </row>
    <row r="555" spans="1:3" ht="15">
      <c r="A555" s="5" t="s">
        <v>73</v>
      </c>
      <c r="B555" s="5" t="s">
        <v>507</v>
      </c>
      <c r="C555" s="5" t="s">
        <v>479</v>
      </c>
    </row>
    <row r="556" spans="1:3" ht="15">
      <c r="A556" s="5" t="s">
        <v>73</v>
      </c>
      <c r="B556" s="5" t="s">
        <v>516</v>
      </c>
      <c r="C556" s="5" t="s">
        <v>95</v>
      </c>
    </row>
    <row r="557" spans="1:3" ht="15">
      <c r="A557" s="5" t="s">
        <v>73</v>
      </c>
      <c r="B557" s="5" t="s">
        <v>517</v>
      </c>
      <c r="C557" s="5" t="s">
        <v>89</v>
      </c>
    </row>
    <row r="558" spans="1:3" ht="15">
      <c r="A558" s="5" t="s">
        <v>73</v>
      </c>
      <c r="B558" s="5" t="s">
        <v>516</v>
      </c>
      <c r="C558" s="5" t="s">
        <v>93</v>
      </c>
    </row>
    <row r="559" spans="1:3" ht="15">
      <c r="A559" s="5" t="s">
        <v>75</v>
      </c>
      <c r="B559" s="5" t="s">
        <v>518</v>
      </c>
      <c r="C559" s="5" t="s">
        <v>371</v>
      </c>
    </row>
    <row r="560" spans="1:3" ht="15">
      <c r="A560" s="5" t="s">
        <v>75</v>
      </c>
      <c r="B560" s="5" t="s">
        <v>519</v>
      </c>
      <c r="C560" s="5" t="s">
        <v>376</v>
      </c>
    </row>
    <row r="561" spans="1:3" ht="15">
      <c r="A561" s="5" t="s">
        <v>75</v>
      </c>
      <c r="B561" s="5" t="s">
        <v>520</v>
      </c>
      <c r="C561" s="5" t="s">
        <v>366</v>
      </c>
    </row>
    <row r="562" spans="1:3" ht="15">
      <c r="A562" s="5" t="s">
        <v>75</v>
      </c>
      <c r="B562" s="5" t="s">
        <v>521</v>
      </c>
      <c r="C562" s="5" t="s">
        <v>366</v>
      </c>
    </row>
    <row r="563" spans="1:3" ht="15">
      <c r="A563" s="5" t="s">
        <v>75</v>
      </c>
      <c r="B563" s="5" t="s">
        <v>522</v>
      </c>
      <c r="C563" s="5" t="s">
        <v>366</v>
      </c>
    </row>
    <row r="564" spans="1:3" ht="15">
      <c r="A564" s="5" t="s">
        <v>75</v>
      </c>
      <c r="B564" s="5" t="s">
        <v>523</v>
      </c>
      <c r="C564" s="5" t="s">
        <v>366</v>
      </c>
    </row>
    <row r="565" spans="1:3" ht="15">
      <c r="A565" s="5" t="s">
        <v>75</v>
      </c>
      <c r="B565" s="5" t="s">
        <v>524</v>
      </c>
      <c r="C565" s="5" t="s">
        <v>366</v>
      </c>
    </row>
    <row r="566" spans="1:3" ht="15">
      <c r="A566" s="5" t="s">
        <v>75</v>
      </c>
      <c r="B566" s="5" t="s">
        <v>525</v>
      </c>
      <c r="C566" s="5" t="s">
        <v>371</v>
      </c>
    </row>
    <row r="567" spans="1:3" ht="15">
      <c r="A567" s="5" t="s">
        <v>75</v>
      </c>
      <c r="B567" s="5" t="s">
        <v>526</v>
      </c>
      <c r="C567" s="5" t="s">
        <v>371</v>
      </c>
    </row>
    <row r="568" spans="1:3" ht="15">
      <c r="A568" s="5" t="s">
        <v>75</v>
      </c>
      <c r="B568" s="5" t="s">
        <v>527</v>
      </c>
      <c r="C568" s="5" t="s">
        <v>371</v>
      </c>
    </row>
    <row r="569" spans="1:3" ht="15">
      <c r="A569" s="5" t="s">
        <v>75</v>
      </c>
      <c r="B569" s="5" t="s">
        <v>528</v>
      </c>
      <c r="C569" s="5" t="s">
        <v>371</v>
      </c>
    </row>
    <row r="570" spans="1:3" ht="15">
      <c r="A570" s="5" t="s">
        <v>75</v>
      </c>
      <c r="B570" s="5" t="s">
        <v>524</v>
      </c>
      <c r="C570" s="5" t="s">
        <v>371</v>
      </c>
    </row>
    <row r="571" spans="1:3" ht="15">
      <c r="A571" s="5" t="s">
        <v>75</v>
      </c>
      <c r="B571" s="5" t="s">
        <v>519</v>
      </c>
      <c r="C571" s="5" t="s">
        <v>366</v>
      </c>
    </row>
    <row r="572" spans="1:3" ht="15">
      <c r="A572" s="5" t="s">
        <v>75</v>
      </c>
      <c r="B572" s="5" t="s">
        <v>529</v>
      </c>
      <c r="C572" s="5" t="s">
        <v>366</v>
      </c>
    </row>
    <row r="573" spans="1:3" ht="15">
      <c r="A573" s="5" t="s">
        <v>77</v>
      </c>
      <c r="B573" s="5" t="s">
        <v>530</v>
      </c>
      <c r="C573" s="5" t="s">
        <v>531</v>
      </c>
    </row>
    <row r="574" spans="1:3" ht="15">
      <c r="A574" s="5" t="s">
        <v>77</v>
      </c>
      <c r="B574" s="5" t="s">
        <v>532</v>
      </c>
      <c r="C574" s="5" t="s">
        <v>531</v>
      </c>
    </row>
    <row r="575" spans="1:3" ht="15">
      <c r="A575" s="5" t="s">
        <v>77</v>
      </c>
      <c r="B575" s="5" t="s">
        <v>532</v>
      </c>
      <c r="C575" s="5" t="s">
        <v>533</v>
      </c>
    </row>
    <row r="576" spans="1:3" ht="15">
      <c r="A576" s="5" t="s">
        <v>79</v>
      </c>
      <c r="B576" s="5" t="s">
        <v>534</v>
      </c>
      <c r="C576" s="5" t="s">
        <v>302</v>
      </c>
    </row>
    <row r="577" spans="1:3" ht="15">
      <c r="A577" s="5" t="s">
        <v>81</v>
      </c>
      <c r="B577" s="5" t="s">
        <v>535</v>
      </c>
      <c r="C577" s="5" t="s">
        <v>134</v>
      </c>
    </row>
    <row r="578" spans="1:3" ht="15">
      <c r="A578" s="5" t="s">
        <v>81</v>
      </c>
      <c r="B578" s="5" t="s">
        <v>536</v>
      </c>
      <c r="C578" s="5" t="s">
        <v>537</v>
      </c>
    </row>
    <row r="579" spans="1:3" ht="15">
      <c r="A579" s="5" t="s">
        <v>81</v>
      </c>
      <c r="B579" s="5" t="s">
        <v>538</v>
      </c>
      <c r="C579" s="5" t="s">
        <v>137</v>
      </c>
    </row>
    <row r="580" spans="1:3" ht="15">
      <c r="A580" s="5" t="s">
        <v>81</v>
      </c>
      <c r="B580" s="5" t="s">
        <v>538</v>
      </c>
      <c r="C580" s="5" t="s">
        <v>141</v>
      </c>
    </row>
    <row r="581" spans="1:3" ht="15">
      <c r="A581" s="5" t="s">
        <v>81</v>
      </c>
      <c r="B581" s="5" t="s">
        <v>539</v>
      </c>
      <c r="C581" s="5" t="s">
        <v>135</v>
      </c>
    </row>
    <row r="582" spans="1:3" ht="15">
      <c r="A582" s="5" t="s">
        <v>81</v>
      </c>
      <c r="B582" s="5" t="s">
        <v>540</v>
      </c>
      <c r="C582" s="5" t="s">
        <v>141</v>
      </c>
    </row>
    <row r="583" spans="1:3" ht="15">
      <c r="A583" s="5" t="s">
        <v>81</v>
      </c>
      <c r="B583" s="5" t="s">
        <v>541</v>
      </c>
      <c r="C583" s="5" t="s">
        <v>142</v>
      </c>
    </row>
    <row r="584" spans="1:3" ht="15">
      <c r="A584" s="5" t="s">
        <v>81</v>
      </c>
      <c r="B584" s="5" t="s">
        <v>540</v>
      </c>
      <c r="C584" s="5" t="s">
        <v>135</v>
      </c>
    </row>
    <row r="585" spans="1:3" ht="15">
      <c r="A585" s="5" t="s">
        <v>81</v>
      </c>
      <c r="B585" s="5" t="s">
        <v>541</v>
      </c>
      <c r="C585" s="5" t="s">
        <v>134</v>
      </c>
    </row>
    <row r="586" spans="1:3" ht="15">
      <c r="A586" s="5" t="s">
        <v>81</v>
      </c>
      <c r="B586" s="5" t="s">
        <v>542</v>
      </c>
      <c r="C586" s="5" t="s">
        <v>141</v>
      </c>
    </row>
    <row r="587" spans="1:3" ht="15">
      <c r="A587" s="5" t="s">
        <v>81</v>
      </c>
      <c r="B587" s="5" t="s">
        <v>542</v>
      </c>
      <c r="C587" s="5" t="s">
        <v>142</v>
      </c>
    </row>
    <row r="588" spans="1:3" ht="15">
      <c r="A588" s="5" t="s">
        <v>81</v>
      </c>
      <c r="B588" s="5" t="s">
        <v>543</v>
      </c>
      <c r="C588" s="5" t="s">
        <v>135</v>
      </c>
    </row>
    <row r="589" spans="1:3" ht="15">
      <c r="A589" s="5" t="s">
        <v>81</v>
      </c>
      <c r="B589" s="5" t="s">
        <v>543</v>
      </c>
      <c r="C589" s="5" t="s">
        <v>134</v>
      </c>
    </row>
    <row r="590" spans="1:3" ht="15">
      <c r="A590" s="5" t="s">
        <v>81</v>
      </c>
      <c r="B590" s="5" t="s">
        <v>544</v>
      </c>
      <c r="C590" s="5" t="s">
        <v>537</v>
      </c>
    </row>
    <row r="591" spans="1:3" ht="15">
      <c r="A591" s="5" t="s">
        <v>81</v>
      </c>
      <c r="B591" s="5" t="s">
        <v>545</v>
      </c>
      <c r="C591" s="5" t="s">
        <v>141</v>
      </c>
    </row>
    <row r="592" spans="1:3" ht="15">
      <c r="A592" s="5" t="s">
        <v>81</v>
      </c>
      <c r="B592" s="5" t="s">
        <v>546</v>
      </c>
      <c r="C592" s="5" t="s">
        <v>142</v>
      </c>
    </row>
    <row r="593" spans="1:3" ht="15">
      <c r="A593" s="5" t="s">
        <v>81</v>
      </c>
      <c r="B593" s="5" t="s">
        <v>547</v>
      </c>
      <c r="C593" s="5" t="s">
        <v>89</v>
      </c>
    </row>
    <row r="594" spans="1:3" ht="15">
      <c r="A594" s="5" t="s">
        <v>81</v>
      </c>
      <c r="B594" s="5" t="s">
        <v>548</v>
      </c>
      <c r="C594" s="5" t="s">
        <v>95</v>
      </c>
    </row>
    <row r="595" spans="1:3" ht="15">
      <c r="A595" s="5" t="s">
        <v>81</v>
      </c>
      <c r="B595" s="5" t="s">
        <v>549</v>
      </c>
      <c r="C595" s="5" t="s">
        <v>137</v>
      </c>
    </row>
    <row r="596" spans="1:3" ht="15">
      <c r="A596" s="5" t="s">
        <v>81</v>
      </c>
      <c r="B596" s="5" t="s">
        <v>550</v>
      </c>
      <c r="C596" s="5" t="s">
        <v>93</v>
      </c>
    </row>
    <row r="597" spans="1:3" ht="15">
      <c r="A597" s="5" t="s">
        <v>81</v>
      </c>
      <c r="B597" s="5" t="s">
        <v>551</v>
      </c>
      <c r="C597" s="5" t="s">
        <v>95</v>
      </c>
    </row>
    <row r="598" spans="1:3" ht="15">
      <c r="A598" s="5" t="s">
        <v>81</v>
      </c>
      <c r="B598" s="5" t="s">
        <v>547</v>
      </c>
      <c r="C598" s="5" t="s">
        <v>95</v>
      </c>
    </row>
    <row r="599" spans="1:3" ht="15">
      <c r="A599" s="5" t="s">
        <v>81</v>
      </c>
      <c r="B599" s="5" t="s">
        <v>552</v>
      </c>
      <c r="C599" s="5" t="s">
        <v>95</v>
      </c>
    </row>
    <row r="600" spans="1:3" ht="15">
      <c r="A600" s="5" t="s">
        <v>81</v>
      </c>
      <c r="B600" s="5" t="s">
        <v>553</v>
      </c>
      <c r="C600" s="5" t="s">
        <v>142</v>
      </c>
    </row>
    <row r="601" spans="1:3" ht="15">
      <c r="A601" s="5" t="s">
        <v>81</v>
      </c>
      <c r="B601" s="5" t="s">
        <v>545</v>
      </c>
      <c r="C601" s="5" t="s">
        <v>135</v>
      </c>
    </row>
    <row r="602" spans="1:3" ht="15">
      <c r="A602" s="5" t="s">
        <v>81</v>
      </c>
      <c r="B602" s="5" t="s">
        <v>553</v>
      </c>
      <c r="C602" s="5" t="s">
        <v>134</v>
      </c>
    </row>
    <row r="603" spans="1:3" ht="15">
      <c r="A603" s="5" t="s">
        <v>81</v>
      </c>
      <c r="B603" s="5" t="s">
        <v>539</v>
      </c>
      <c r="C603" s="5" t="s">
        <v>134</v>
      </c>
    </row>
    <row r="604" spans="1:3" ht="15">
      <c r="A604" s="5" t="s">
        <v>81</v>
      </c>
      <c r="B604" s="5" t="s">
        <v>535</v>
      </c>
      <c r="C604" s="5" t="s">
        <v>137</v>
      </c>
    </row>
    <row r="605" spans="1:3" ht="15">
      <c r="A605" s="5" t="s">
        <v>81</v>
      </c>
      <c r="B605" s="5" t="s">
        <v>536</v>
      </c>
      <c r="C605" s="5" t="s">
        <v>141</v>
      </c>
    </row>
    <row r="606" spans="1:3" ht="15">
      <c r="A606" s="5" t="s">
        <v>81</v>
      </c>
      <c r="B606" s="5" t="s">
        <v>536</v>
      </c>
      <c r="C606" s="5" t="s">
        <v>135</v>
      </c>
    </row>
    <row r="607" spans="1:3" ht="15">
      <c r="A607" s="5" t="s">
        <v>81</v>
      </c>
      <c r="B607" s="5" t="s">
        <v>542</v>
      </c>
      <c r="C607" s="5" t="s">
        <v>137</v>
      </c>
    </row>
    <row r="608" spans="1:3" ht="15">
      <c r="A608" s="5" t="s">
        <v>81</v>
      </c>
      <c r="B608" s="5" t="s">
        <v>536</v>
      </c>
      <c r="C608" s="5" t="s">
        <v>142</v>
      </c>
    </row>
    <row r="609" spans="1:3" ht="15">
      <c r="A609" s="5" t="s">
        <v>81</v>
      </c>
      <c r="B609" s="5" t="s">
        <v>554</v>
      </c>
      <c r="C609" s="5" t="s">
        <v>93</v>
      </c>
    </row>
    <row r="610" spans="1:3" ht="15">
      <c r="A610" s="5" t="s">
        <v>81</v>
      </c>
      <c r="B610" s="5" t="s">
        <v>554</v>
      </c>
      <c r="C610" s="5" t="s">
        <v>95</v>
      </c>
    </row>
    <row r="611" spans="1:3" ht="15">
      <c r="A611" s="5" t="s">
        <v>81</v>
      </c>
      <c r="B611" s="5" t="s">
        <v>555</v>
      </c>
      <c r="C611" s="5" t="s">
        <v>93</v>
      </c>
    </row>
    <row r="612" spans="1:3" ht="15">
      <c r="A612" s="5" t="s">
        <v>81</v>
      </c>
      <c r="B612" s="5" t="s">
        <v>555</v>
      </c>
      <c r="C612" s="5" t="s">
        <v>95</v>
      </c>
    </row>
    <row r="613" spans="1:3" ht="15">
      <c r="A613" s="5" t="s">
        <v>81</v>
      </c>
      <c r="B613" s="5" t="s">
        <v>550</v>
      </c>
      <c r="C613" s="5" t="s">
        <v>89</v>
      </c>
    </row>
    <row r="614" spans="1:3" ht="15">
      <c r="A614" s="5" t="s">
        <v>81</v>
      </c>
      <c r="B614" s="5" t="s">
        <v>550</v>
      </c>
      <c r="C614" s="5" t="s">
        <v>95</v>
      </c>
    </row>
    <row r="615" spans="1:3" ht="15">
      <c r="A615" s="5" t="s">
        <v>81</v>
      </c>
      <c r="B615" s="5" t="s">
        <v>556</v>
      </c>
      <c r="C615" s="5" t="s">
        <v>89</v>
      </c>
    </row>
    <row r="616" spans="1:3" ht="15">
      <c r="A616" s="5" t="s">
        <v>81</v>
      </c>
      <c r="B616" s="5" t="s">
        <v>549</v>
      </c>
      <c r="C616" s="5" t="s">
        <v>141</v>
      </c>
    </row>
    <row r="617" spans="1:3" ht="15">
      <c r="A617" s="5" t="s">
        <v>81</v>
      </c>
      <c r="B617" s="5" t="s">
        <v>549</v>
      </c>
      <c r="C617" s="5" t="s">
        <v>142</v>
      </c>
    </row>
    <row r="618" spans="1:3" ht="15">
      <c r="A618" s="5" t="s">
        <v>81</v>
      </c>
      <c r="B618" s="5" t="s">
        <v>557</v>
      </c>
      <c r="C618" s="5" t="s">
        <v>135</v>
      </c>
    </row>
    <row r="619" spans="1:3" ht="15">
      <c r="A619" s="5" t="s">
        <v>81</v>
      </c>
      <c r="B619" s="5" t="s">
        <v>558</v>
      </c>
      <c r="C619" s="5" t="s">
        <v>134</v>
      </c>
    </row>
    <row r="620" spans="1:3" ht="15">
      <c r="A620" s="5" t="s">
        <v>81</v>
      </c>
      <c r="B620" s="5" t="s">
        <v>548</v>
      </c>
      <c r="C620" s="5" t="s">
        <v>93</v>
      </c>
    </row>
    <row r="621" spans="1:3" ht="15">
      <c r="A621" s="5" t="s">
        <v>81</v>
      </c>
      <c r="B621" s="5" t="s">
        <v>559</v>
      </c>
      <c r="C621" s="5" t="s">
        <v>89</v>
      </c>
    </row>
    <row r="622" spans="1:3" ht="15">
      <c r="A622" s="5" t="s">
        <v>81</v>
      </c>
      <c r="B622" s="5" t="s">
        <v>560</v>
      </c>
      <c r="C622" s="5" t="s">
        <v>89</v>
      </c>
    </row>
    <row r="623" spans="1:3" ht="15">
      <c r="A623" s="5" t="s">
        <v>81</v>
      </c>
      <c r="B623" s="5" t="s">
        <v>551</v>
      </c>
      <c r="C623" s="5" t="s">
        <v>93</v>
      </c>
    </row>
    <row r="624" spans="1:3" ht="15">
      <c r="A624" s="5" t="s">
        <v>81</v>
      </c>
      <c r="B624" s="5" t="s">
        <v>551</v>
      </c>
      <c r="C624" s="5" t="s">
        <v>89</v>
      </c>
    </row>
    <row r="625" spans="1:3" ht="15">
      <c r="A625" s="5" t="s">
        <v>81</v>
      </c>
      <c r="B625" s="5" t="s">
        <v>552</v>
      </c>
      <c r="C625" s="5" t="s">
        <v>93</v>
      </c>
    </row>
    <row r="626" spans="1:3" ht="15">
      <c r="A626" s="5" t="s">
        <v>81</v>
      </c>
      <c r="B626" s="5" t="s">
        <v>561</v>
      </c>
      <c r="C626" s="5" t="s">
        <v>89</v>
      </c>
    </row>
    <row r="627" spans="1:3" ht="15">
      <c r="A627" s="5" t="s">
        <v>81</v>
      </c>
      <c r="B627" s="5" t="s">
        <v>547</v>
      </c>
      <c r="C627" s="5" t="s">
        <v>93</v>
      </c>
    </row>
    <row r="628" spans="1:3" ht="15">
      <c r="A628" s="5" t="s">
        <v>81</v>
      </c>
      <c r="B628" s="5" t="s">
        <v>543</v>
      </c>
      <c r="C628" s="5" t="s">
        <v>172</v>
      </c>
    </row>
    <row r="629" spans="1:3" ht="15">
      <c r="A629" s="5" t="s">
        <v>81</v>
      </c>
      <c r="B629" s="5" t="s">
        <v>562</v>
      </c>
      <c r="C629" s="5" t="s">
        <v>137</v>
      </c>
    </row>
    <row r="630" spans="1:3" ht="15">
      <c r="A630" s="5" t="s">
        <v>81</v>
      </c>
      <c r="B630" s="5" t="s">
        <v>563</v>
      </c>
      <c r="C630" s="5" t="s">
        <v>137</v>
      </c>
    </row>
    <row r="631" spans="1:3" ht="15">
      <c r="A631" s="5" t="s">
        <v>81</v>
      </c>
      <c r="B631" s="5" t="s">
        <v>543</v>
      </c>
      <c r="C631" s="5" t="s">
        <v>564</v>
      </c>
    </row>
    <row r="632" spans="1:3" ht="15">
      <c r="A632" s="5" t="s">
        <v>81</v>
      </c>
      <c r="B632" s="5" t="s">
        <v>536</v>
      </c>
      <c r="C632" s="5" t="s">
        <v>564</v>
      </c>
    </row>
    <row r="633" spans="1:3" ht="15">
      <c r="A633" s="5" t="s">
        <v>81</v>
      </c>
      <c r="B633" s="5" t="s">
        <v>544</v>
      </c>
      <c r="C633" s="5" t="s">
        <v>565</v>
      </c>
    </row>
    <row r="634" spans="1:3" ht="15">
      <c r="A634" s="5" t="s">
        <v>81</v>
      </c>
      <c r="B634" s="5" t="s">
        <v>545</v>
      </c>
      <c r="C634" s="5" t="s">
        <v>565</v>
      </c>
    </row>
    <row r="635" spans="1:3" ht="15">
      <c r="A635" s="5" t="s">
        <v>81</v>
      </c>
      <c r="B635" s="5" t="s">
        <v>536</v>
      </c>
      <c r="C635" s="5" t="s">
        <v>565</v>
      </c>
    </row>
    <row r="636" spans="1:3" ht="15">
      <c r="A636" s="5" t="s">
        <v>81</v>
      </c>
      <c r="B636" s="5" t="s">
        <v>566</v>
      </c>
      <c r="C636" s="5" t="s">
        <v>135</v>
      </c>
    </row>
    <row r="637" spans="1:3" ht="15">
      <c r="A637" s="5" t="s">
        <v>81</v>
      </c>
      <c r="B637" s="5" t="s">
        <v>567</v>
      </c>
      <c r="C637" s="5" t="s">
        <v>135</v>
      </c>
    </row>
    <row r="638" spans="1:3" ht="15">
      <c r="A638" s="5" t="s">
        <v>81</v>
      </c>
      <c r="B638" s="5" t="s">
        <v>568</v>
      </c>
      <c r="C638" s="5" t="s">
        <v>135</v>
      </c>
    </row>
    <row r="639" spans="1:3" ht="15">
      <c r="A639" s="5" t="s">
        <v>81</v>
      </c>
      <c r="B639" s="5" t="s">
        <v>569</v>
      </c>
      <c r="C639" s="5" t="s">
        <v>95</v>
      </c>
    </row>
    <row r="640" spans="1:3" ht="15">
      <c r="A640" s="5" t="s">
        <v>81</v>
      </c>
      <c r="B640" s="5" t="s">
        <v>570</v>
      </c>
      <c r="C640" s="5" t="s">
        <v>95</v>
      </c>
    </row>
    <row r="641" spans="1:3" ht="15">
      <c r="A641" s="5" t="s">
        <v>81</v>
      </c>
      <c r="B641" s="5" t="s">
        <v>571</v>
      </c>
      <c r="C641" s="5" t="s">
        <v>95</v>
      </c>
    </row>
    <row r="642" spans="1:3" ht="15">
      <c r="A642" s="5" t="s">
        <v>81</v>
      </c>
      <c r="B642" s="5" t="s">
        <v>572</v>
      </c>
      <c r="C642" s="5" t="s">
        <v>95</v>
      </c>
    </row>
    <row r="643" spans="1:3" ht="15">
      <c r="A643" s="5" t="s">
        <v>81</v>
      </c>
      <c r="B643" s="5" t="s">
        <v>573</v>
      </c>
      <c r="C643" s="5" t="s">
        <v>95</v>
      </c>
    </row>
    <row r="644" spans="1:3" ht="15">
      <c r="A644" s="5" t="s">
        <v>81</v>
      </c>
      <c r="B644" s="5" t="s">
        <v>574</v>
      </c>
      <c r="C644" s="5" t="s">
        <v>95</v>
      </c>
    </row>
    <row r="645" spans="1:3" ht="15">
      <c r="A645" s="5" t="s">
        <v>81</v>
      </c>
      <c r="B645" s="5" t="s">
        <v>575</v>
      </c>
      <c r="C645" s="5" t="s">
        <v>95</v>
      </c>
    </row>
    <row r="646" spans="1:3" ht="15">
      <c r="A646" s="5" t="s">
        <v>81</v>
      </c>
      <c r="B646" s="5" t="s">
        <v>576</v>
      </c>
      <c r="C646" s="5" t="s">
        <v>135</v>
      </c>
    </row>
    <row r="647" spans="1:3" ht="15">
      <c r="A647" s="5" t="s">
        <v>83</v>
      </c>
      <c r="B647" s="5" t="s">
        <v>577</v>
      </c>
      <c r="C647" s="5" t="s">
        <v>135</v>
      </c>
    </row>
    <row r="648" spans="1:3" ht="15">
      <c r="A648" s="5" t="s">
        <v>83</v>
      </c>
      <c r="B648" s="5" t="s">
        <v>577</v>
      </c>
      <c r="C648" s="5" t="s">
        <v>134</v>
      </c>
    </row>
    <row r="649" spans="1:3" ht="15">
      <c r="A649" s="5" t="s">
        <v>83</v>
      </c>
      <c r="B649" s="5" t="s">
        <v>578</v>
      </c>
      <c r="C649" s="5" t="s">
        <v>135</v>
      </c>
    </row>
    <row r="650" spans="1:3" ht="15">
      <c r="A650" s="5" t="s">
        <v>83</v>
      </c>
      <c r="B650" s="5" t="s">
        <v>578</v>
      </c>
      <c r="C650" s="5" t="s">
        <v>134</v>
      </c>
    </row>
    <row r="651" spans="1:3" ht="15">
      <c r="A651" s="5" t="s">
        <v>83</v>
      </c>
      <c r="B651" s="5" t="s">
        <v>579</v>
      </c>
      <c r="C651" s="5" t="s">
        <v>137</v>
      </c>
    </row>
    <row r="652" spans="1:3" ht="15">
      <c r="A652" s="5" t="s">
        <v>83</v>
      </c>
      <c r="B652" s="5" t="s">
        <v>579</v>
      </c>
      <c r="C652" s="5" t="s">
        <v>141</v>
      </c>
    </row>
    <row r="653" spans="1:3" ht="15">
      <c r="A653" s="5" t="s">
        <v>83</v>
      </c>
      <c r="B653" s="5" t="s">
        <v>579</v>
      </c>
      <c r="C653" s="5" t="s">
        <v>142</v>
      </c>
    </row>
    <row r="654" spans="1:3" ht="15">
      <c r="A654" s="5" t="s">
        <v>83</v>
      </c>
      <c r="B654" s="5" t="s">
        <v>580</v>
      </c>
      <c r="C654" s="5" t="s">
        <v>172</v>
      </c>
    </row>
    <row r="655" spans="1:3" ht="15">
      <c r="A655" s="5" t="s">
        <v>83</v>
      </c>
      <c r="B655" s="5" t="s">
        <v>581</v>
      </c>
      <c r="C655" s="5" t="s">
        <v>135</v>
      </c>
    </row>
    <row r="656" spans="1:3" ht="15">
      <c r="A656" s="5" t="s">
        <v>83</v>
      </c>
      <c r="B656" s="5" t="s">
        <v>582</v>
      </c>
      <c r="C656" s="5" t="s">
        <v>141</v>
      </c>
    </row>
    <row r="657" spans="1:3" ht="15">
      <c r="A657" s="5" t="s">
        <v>83</v>
      </c>
      <c r="B657" s="5" t="s">
        <v>582</v>
      </c>
      <c r="C657" s="5" t="s">
        <v>137</v>
      </c>
    </row>
    <row r="658" spans="1:3" ht="15">
      <c r="A658" s="5" t="s">
        <v>83</v>
      </c>
      <c r="B658" s="5" t="s">
        <v>583</v>
      </c>
      <c r="C658" s="5" t="s">
        <v>134</v>
      </c>
    </row>
    <row r="659" spans="1:3" ht="15">
      <c r="A659" s="5" t="s">
        <v>83</v>
      </c>
      <c r="B659" s="5" t="s">
        <v>583</v>
      </c>
      <c r="C659" s="5" t="s">
        <v>135</v>
      </c>
    </row>
    <row r="660" spans="1:3" ht="15">
      <c r="A660" s="5" t="s">
        <v>83</v>
      </c>
      <c r="B660" s="5" t="s">
        <v>584</v>
      </c>
      <c r="C660" s="5" t="s">
        <v>134</v>
      </c>
    </row>
    <row r="661" spans="1:3" ht="15">
      <c r="A661" s="5" t="s">
        <v>83</v>
      </c>
      <c r="B661" s="5" t="s">
        <v>582</v>
      </c>
      <c r="C661" s="5" t="s">
        <v>142</v>
      </c>
    </row>
    <row r="662" spans="1:3" ht="15">
      <c r="A662" s="5" t="s">
        <v>83</v>
      </c>
      <c r="B662" s="5" t="s">
        <v>583</v>
      </c>
      <c r="C662" s="5" t="s">
        <v>142</v>
      </c>
    </row>
    <row r="663" spans="1:3" ht="15">
      <c r="A663" s="5" t="s">
        <v>83</v>
      </c>
      <c r="B663" s="5" t="s">
        <v>583</v>
      </c>
      <c r="C663" s="5" t="s">
        <v>137</v>
      </c>
    </row>
    <row r="664" spans="1:3" ht="15">
      <c r="A664" s="5" t="s">
        <v>83</v>
      </c>
      <c r="B664" s="5" t="s">
        <v>583</v>
      </c>
      <c r="C664" s="5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opirkt</dc:creator>
  <cp:keywords/>
  <dc:description/>
  <cp:lastModifiedBy>opirkt</cp:lastModifiedBy>
  <dcterms:created xsi:type="dcterms:W3CDTF">2017-12-19T08:21:34Z</dcterms:created>
  <dcterms:modified xsi:type="dcterms:W3CDTF">2017-12-22T07:56:23Z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