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tseburova\Desktop\Пневма\"/>
    </mc:Choice>
  </mc:AlternateContent>
  <xr:revisionPtr revIDLastSave="0" documentId="8_{6F9DFC7A-D789-4818-B7BD-AF82E844061B}" xr6:coauthVersionLast="45" xr6:coauthVersionMax="45" xr10:uidLastSave="{00000000-0000-0000-0000-000000000000}"/>
  <bookViews>
    <workbookView xWindow="-28920" yWindow="-2595" windowWidth="29040" windowHeight="15840" xr2:uid="{B56B18C0-C5CD-4A4C-9DFA-8B65706DCC28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<sst xmlns="http://schemas.openxmlformats.org/spreadsheetml/2006/main" count="25" uniqueCount="21">
  <si>
    <t>FAD001</t>
  </si>
  <si>
    <t>МАЗ, КАМАЗ, УРАЛ, ГАЗ</t>
  </si>
  <si>
    <t>Осушитель воздуха, 24В (100Вт), 4 отверстия (4/23 заглушен), без адсорбера. В комплекте с фишкой (М27x1) разъема нагревательного элемента и глушителем. Давление включения 6,9 бар, отключения 8,1 бар</t>
  </si>
  <si>
    <t>4324101040
4324200202</t>
  </si>
  <si>
    <t>FAD003</t>
  </si>
  <si>
    <t>Осушитель воздуха, 24В (100Вт), 4 отверстия (4/23 заглушен), с адсорбером (влагоотделитель). В комплекте с фишкой (М27x1)  разъема нагревательного элемента. Давление включения 6,9 бар, отключения 8,1 бар</t>
  </si>
  <si>
    <t>4324101027, 4324101020
LА6210
BK1281001AS</t>
  </si>
  <si>
    <t>FAD004</t>
  </si>
  <si>
    <t>Осушитель воздуха, 24В (100Вт), 4 отверстия (4/23 заглушен), с адсорбером (влагоотделитель). В комплекте с фишкой (М27x1)  разъема нагревательного элемента и глушителем. Давление включения 6,9 бар, отключения 8,1 бар</t>
  </si>
  <si>
    <t>4324101040
 432.410.104.0
BK8505537</t>
  </si>
  <si>
    <t>FAD002</t>
  </si>
  <si>
    <t>Осушитель воздуха, 24В (100Вт), 4 отверстия (4/23 заглушен), с адсорбером (влагоотделитель). В комплекте с фишкой (байонет) разъема нагревательного элемента и глушителем. Давление включения 6,9 бар, отключения 8,1 бар</t>
  </si>
  <si>
    <t>ADC027</t>
  </si>
  <si>
    <t>МАЗ, КАМАЗ, УРАЛ, ГАЗ, ПАЗ, МЗКТ, ЛИАЗ</t>
  </si>
  <si>
    <t>Картридж осушителя воздуха, влаоотделитель
М39x1,5
правая резьба</t>
  </si>
  <si>
    <t>ADC032</t>
  </si>
  <si>
    <t>Картридж осушителя воздуха, влагомаслоотделитель
М39x1,5
правая резьба</t>
  </si>
  <si>
    <t>№ Fenox</t>
  </si>
  <si>
    <t>Наименование</t>
  </si>
  <si>
    <t>Применяемость</t>
  </si>
  <si>
    <t>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</si>
</sst>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FFFFFF"/>
      <name val="Cambria"/>
      <family val="1"/>
      <charset val="204"/>
    </font>
    <font>
      <sz val="12"/>
      <color rgb="FF000000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rgb="FF000000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2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8808C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1FA07AB-48D3-4E26-9D25-252C9381E642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0E5D-85A4-41E6-9A0A-11F37F8BFB4D}">
  <dimension ref="A1:D11"/>
  <sheetViews>
    <sheetView tabSelected="1" workbookViewId="0">
      <selection activeCell="B2" sqref="B2"/>
    </sheetView>
  </sheetViews>
  <sheetFormatPr defaultRowHeight="15" x14ac:dyDescent="0.25"/>
  <cols>
    <col min="1" max="1" width="17" customWidth="1"/>
    <col min="2" max="2" width="48.42578125" customWidth="1"/>
    <col min="3" max="3" width="50.5703125" customWidth="1"/>
    <col min="4" max="4" width="36.7109375" customWidth="1"/>
  </cols>
  <sheetData>
    <row r="1" spans="1:4" x14ac:dyDescent="0.25">
      <c r="A1" s="1" t="s">
        <v>17</v>
      </c>
      <c r="B1" s="1" t="s">
        <v>19</v>
      </c>
      <c r="C1" s="1" t="s">
        <v>18</v>
      </c>
      <c r="D1" s="1" t="s">
        <v>20</v>
      </c>
    </row>
    <row r="2" spans="1:4" ht="126" x14ac:dyDescent="0.25">
      <c r="A2" s="7" t="s">
        <v>0</v>
      </c>
      <c r="B2" s="8" t="s">
        <v>1</v>
      </c>
      <c r="C2" s="2" t="s">
        <v>2</v>
      </c>
      <c r="D2" s="9" t="s">
        <v>3</v>
      </c>
    </row>
    <row r="3" spans="1:4" ht="110.25" x14ac:dyDescent="0.25">
      <c r="A3" s="7" t="s">
        <v>4</v>
      </c>
      <c r="B3" s="8" t="s">
        <v>1</v>
      </c>
      <c r="C3" s="2" t="s">
        <v>5</v>
      </c>
      <c r="D3" s="9" t="s">
        <v>6</v>
      </c>
    </row>
    <row r="4" spans="1:4" ht="126" x14ac:dyDescent="0.25">
      <c r="A4" s="7" t="s">
        <v>7</v>
      </c>
      <c r="B4" s="8" t="s">
        <v>1</v>
      </c>
      <c r="C4" s="2" t="s">
        <v>8</v>
      </c>
      <c r="D4" s="9" t="s">
        <v>9</v>
      </c>
    </row>
    <row r="5" spans="1:4" ht="141.75" x14ac:dyDescent="0.25">
      <c r="A5" s="7" t="s">
        <v>10</v>
      </c>
      <c r="B5" s="8" t="s">
        <v>1</v>
      </c>
      <c r="C5" s="2" t="s">
        <v>11</v>
      </c>
      <c r="D5" s="9">
        <v>4324101400</v>
      </c>
    </row>
    <row r="6" spans="1:4" ht="63" x14ac:dyDescent="0.25">
      <c r="A6" s="7" t="s">
        <v>12</v>
      </c>
      <c r="B6" s="8" t="s">
        <v>13</v>
      </c>
      <c r="C6" s="2" t="s">
        <v>14</v>
      </c>
      <c r="D6" s="9">
        <v>4324102227</v>
      </c>
    </row>
    <row r="7" spans="1:4" ht="63" x14ac:dyDescent="0.25">
      <c r="A7" s="7" t="s">
        <v>15</v>
      </c>
      <c r="B7" s="8" t="s">
        <v>13</v>
      </c>
      <c r="C7" s="2" t="s">
        <v>16</v>
      </c>
      <c r="D7" s="9">
        <v>4329012232</v>
      </c>
    </row>
    <row r="8" spans="1:4" x14ac:dyDescent="0.25">
      <c r="A8" s="6"/>
      <c r="B8" s="3"/>
      <c r="C8" s="4"/>
      <c r="D8" s="5"/>
    </row>
    <row r="9" spans="1:4" x14ac:dyDescent="0.25">
      <c r="A9" s="6"/>
      <c r="B9" s="3"/>
      <c r="C9" s="4"/>
      <c r="D9" s="5"/>
    </row>
    <row r="10" spans="1:4" x14ac:dyDescent="0.25">
      <c r="A10" s="6"/>
      <c r="B10" s="3"/>
      <c r="C10" s="4"/>
      <c r="D10" s="5"/>
    </row>
    <row r="11" spans="1:4" x14ac:dyDescent="0.25">
      <c r="A11" s="6"/>
      <c r="B11" s="3"/>
      <c r="C11" s="4"/>
      <c r="D11" s="5"/>
    </row>
  </sheetData>
  <conditionalFormatting sqref="A8:A11">
    <cfRule type="duplicateValues" dxfId="2" priority="3"/>
  </conditionalFormatting>
  <conditionalFormatting sqref="D8:D11">
    <cfRule type="duplicateValues" dxfId="1" priority="2"/>
  </conditionalFormatting>
  <conditionalFormatting sqref="A2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Коцебурова</dc:creator>
  <cp:lastModifiedBy>Екатерина Коцебурова</cp:lastModifiedBy>
  <dcterms:created xsi:type="dcterms:W3CDTF">2023-10-12T14:14:20Z</dcterms:created>
  <dcterms:modified xsi:type="dcterms:W3CDTF">2023-10-12T14:23:53Z</dcterms:modified>
</cp:coreProperties>
</file>